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<sst xmlns="http://schemas.openxmlformats.org/spreadsheetml/2006/main" count="68" uniqueCount="56">
  <si>
    <t>노출일</t>
  </si>
  <si>
    <t>매체</t>
  </si>
  <si>
    <t>천지일보</t>
    <phoneticPr fontId="8" type="noConversion"/>
  </si>
  <si>
    <t>퍼스트신문</t>
    <phoneticPr fontId="8" type="noConversion"/>
  </si>
  <si>
    <t>영원히 ‘우리의 노래’가 된 “나의 노래”, 김광석을 부른다 노원구, 김광석으로 수놓는 2025 수락산 선셋음악회 개최</t>
    <phoneticPr fontId="8" type="noConversion"/>
  </si>
  <si>
    <t>타이틀</t>
  </si>
  <si>
    <t>전국매일신문</t>
    <phoneticPr fontId="8" type="noConversion"/>
  </si>
  <si>
    <t>노원구, ‘2025 수락산 선셋음악회’...김광석으로 수놓다</t>
  </si>
  <si>
    <t>아시아경제</t>
    <phoneticPr fontId="8" type="noConversion"/>
  </si>
  <si>
    <t xml:space="preserve">'김광석 콘서트－나의 노래'...노원구 수락산 선셋음악회 개최 </t>
  </si>
  <si>
    <t>서울시정일보</t>
    <phoneticPr fontId="8" type="noConversion"/>
  </si>
  <si>
    <t xml:space="preserve">[노원구정] 영원히 ‘우리의 노래’ 가 된 “나의 노래”, 김광석을 부른다 </t>
  </si>
  <si>
    <t>뉴스쉐어</t>
    <phoneticPr fontId="8" type="noConversion"/>
  </si>
  <si>
    <t xml:space="preserve">영원히 '우리의 노래'가 된 "나의 노래" 김광석을 부른다...노원구, 김광석으로 수놓는 2025 수락산 선셋음악회 개최 </t>
  </si>
  <si>
    <t>케이에스피뉴스</t>
    <phoneticPr fontId="8" type="noConversion"/>
  </si>
  <si>
    <t>경인투데이뉴스</t>
    <phoneticPr fontId="8" type="noConversion"/>
  </si>
  <si>
    <t>미디어이슈</t>
    <phoneticPr fontId="8" type="noConversion"/>
  </si>
  <si>
    <t>한국시민기자협회</t>
    <phoneticPr fontId="8" type="noConversion"/>
  </si>
  <si>
    <t>한겨레</t>
    <phoneticPr fontId="8" type="noConversion"/>
  </si>
  <si>
    <t xml:space="preserve">내달 14일 수락산 선셋음악회…영원히 ‘우리의 노래’가 된 “나의 노래” 김광석 </t>
  </si>
  <si>
    <t>신아일보</t>
    <phoneticPr fontId="8" type="noConversion"/>
  </si>
  <si>
    <t xml:space="preserve">노원구, 김광석으로 수놓는 2025년 수락산 선셋음악회 개최 </t>
  </si>
  <si>
    <t>웹이코노미</t>
    <phoneticPr fontId="8" type="noConversion"/>
  </si>
  <si>
    <t>투어코리아</t>
    <phoneticPr fontId="8" type="noConversion"/>
  </si>
  <si>
    <t xml:space="preserve">노원구, 김광석으로 수놓는 2025 수락산 선셋음악회 개최 </t>
  </si>
  <si>
    <t>자치행정신문</t>
    <phoneticPr fontId="8" type="noConversion"/>
  </si>
  <si>
    <t>시정일보</t>
    <phoneticPr fontId="8" type="noConversion"/>
  </si>
  <si>
    <t xml:space="preserve">노원구, 가객 김광석으로 수놓는 '2025 수락산 선셋음악회' 개최 </t>
  </si>
  <si>
    <t>서울시티</t>
    <phoneticPr fontId="8" type="noConversion"/>
  </si>
  <si>
    <t>대한경제</t>
    <phoneticPr fontId="8" type="noConversion"/>
  </si>
  <si>
    <t xml:space="preserve">김광석의 노래, 노을을 타고 노원에 돌아오다 </t>
  </si>
  <si>
    <t>CNB저널</t>
    <phoneticPr fontId="8" type="noConversion"/>
  </si>
  <si>
    <t xml:space="preserve">영원히 ‘우리의 노래’가 된 “나의 노래”, 김광석을 부른다... 노원구, 김광석으로 수놓는 2025 수락산 선셋음악회 개최 </t>
  </si>
  <si>
    <t>아시아투데이</t>
    <phoneticPr fontId="8" type="noConversion"/>
  </si>
  <si>
    <t xml:space="preserve">수락산 노을 아래 김광석 노래 퍼진다…노원구, '수락산 선셋음악회' 개최 </t>
  </si>
  <si>
    <t>연합뉴스</t>
    <phoneticPr fontId="8" type="noConversion"/>
  </si>
  <si>
    <t xml:space="preserve">'김광석 추억하며 노을 즐긴다'…노원구 내달 선셋음악회 </t>
  </si>
  <si>
    <t>뉴스에이</t>
    <phoneticPr fontId="8" type="noConversion"/>
  </si>
  <si>
    <t>문화일보</t>
    <phoneticPr fontId="8" type="noConversion"/>
  </si>
  <si>
    <t xml:space="preserve">노원구 ‘수락산 선셋음악회’ 내달 14일 김광석 추억 선사 </t>
  </si>
  <si>
    <t>글로벌E</t>
    <phoneticPr fontId="8" type="noConversion"/>
  </si>
  <si>
    <t xml:space="preserve">'김광석 추억하며 노을 즐긴다', 노원구 내달 선셋음악회 </t>
  </si>
  <si>
    <t>뉴시스</t>
    <phoneticPr fontId="8" type="noConversion"/>
  </si>
  <si>
    <t xml:space="preserve">노원구, 김광석 주제로 수락산 선셋음악회 개최 </t>
  </si>
  <si>
    <t>시대일보</t>
    <phoneticPr fontId="8" type="noConversion"/>
  </si>
  <si>
    <t>한국경제</t>
    <phoneticPr fontId="8" type="noConversion"/>
  </si>
  <si>
    <t xml:space="preserve">"너를 사랑했지만"…김광석의 노래, 수락산 노을에 물든다 </t>
  </si>
  <si>
    <t>시민일보</t>
    <phoneticPr fontId="8" type="noConversion"/>
  </si>
  <si>
    <t xml:space="preserve">노원구, 내달 14일 수락산 선셋음악회 </t>
  </si>
  <si>
    <t>국제뉴스</t>
    <phoneticPr fontId="8" type="noConversion"/>
  </si>
  <si>
    <t>엔디엔뉴스</t>
    <phoneticPr fontId="8" type="noConversion"/>
  </si>
  <si>
    <t>서울 노원구, 김광석으로 수놓는 2025 수락산 선셋음악회 개최</t>
  </si>
  <si>
    <t>노원신문</t>
    <phoneticPr fontId="8" type="noConversion"/>
  </si>
  <si>
    <t xml:space="preserve">‘김광석 콘서트 - 나의 노래’수락산 선셋음악회 </t>
  </si>
  <si>
    <t>나우온</t>
    <phoneticPr fontId="8" type="noConversion"/>
  </si>
  <si>
    <t>노원구, 김광석으로 수놓는 2025 수락산 선셋 음악회 개최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</si>
</sst>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1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7" fillId="6" borderId="0" xfId="3" applyFont="1" applyFill="1" applyBorder="1" applyAlignment="1">
      <alignment horizontal="left" vertical="center" wrapText="1"/>
    </xf>
    <xf numFmtId="14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  <protection locked="0"/>
    </xf>
    <xf numFmtId="0" fontId="5" fillId="0" borderId="0" xfId="3" applyFont="1" applyFill="1" applyBorder="1" applyAlignment="1">
      <alignment horizontal="center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p.news.search.daum.net/p/162717058" TargetMode="External"/><Relationship Id="rId18" Type="http://schemas.openxmlformats.org/officeDocument/2006/relationships/hyperlink" Target="https://v.daum.net/v/20250512113955218?f=o" TargetMode="External"/><Relationship Id="rId26" Type="http://schemas.openxmlformats.org/officeDocument/2006/relationships/hyperlink" Target="https://cp.news.search.daum.net/p/162848971" TargetMode="External"/><Relationship Id="rId3" Type="http://schemas.openxmlformats.org/officeDocument/2006/relationships/hyperlink" Target="https://cp.news.search.daum.net/p/162707286" TargetMode="External"/><Relationship Id="rId21" Type="http://schemas.openxmlformats.org/officeDocument/2006/relationships/hyperlink" Target="https://cp.news.search.daum.net/p/162734519" TargetMode="External"/><Relationship Id="rId7" Type="http://schemas.openxmlformats.org/officeDocument/2006/relationships/hyperlink" Target="https://cp.news.search.daum.net/p/162768534" TargetMode="External"/><Relationship Id="rId12" Type="http://schemas.openxmlformats.org/officeDocument/2006/relationships/hyperlink" Target="https://v.daum.net/v/20250512093803630?f=o" TargetMode="External"/><Relationship Id="rId17" Type="http://schemas.openxmlformats.org/officeDocument/2006/relationships/hyperlink" Target="https://cp.news.search.daum.net/p/162723425" TargetMode="External"/><Relationship Id="rId25" Type="http://schemas.openxmlformats.org/officeDocument/2006/relationships/hyperlink" Target="https://cp.news.search.daum.net/p/16276171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v.daum.net/v/20250512072012702?f=o" TargetMode="External"/><Relationship Id="rId16" Type="http://schemas.openxmlformats.org/officeDocument/2006/relationships/hyperlink" Target="https://cp.news.search.daum.net/p/162722694" TargetMode="External"/><Relationship Id="rId20" Type="http://schemas.openxmlformats.org/officeDocument/2006/relationships/hyperlink" Target="https://cp.news.search.daum.net/p/162728920" TargetMode="External"/><Relationship Id="rId29" Type="http://schemas.openxmlformats.org/officeDocument/2006/relationships/hyperlink" Target="https://v.daum.net/v/20250512140633705?f=o" TargetMode="External"/><Relationship Id="rId1" Type="http://schemas.openxmlformats.org/officeDocument/2006/relationships/hyperlink" Target="https://www.jeonmae.co.kr/news/articleView.html?idxno=1145974" TargetMode="External"/><Relationship Id="rId6" Type="http://schemas.openxmlformats.org/officeDocument/2006/relationships/hyperlink" Target="https://cp.news.search.daum.net/p/162716683" TargetMode="External"/><Relationship Id="rId11" Type="http://schemas.openxmlformats.org/officeDocument/2006/relationships/hyperlink" Target="https://cp.news.search.daum.net/p/162712563" TargetMode="External"/><Relationship Id="rId24" Type="http://schemas.openxmlformats.org/officeDocument/2006/relationships/hyperlink" Target="https://cp.news.search.daum.net/p/162755843" TargetMode="External"/><Relationship Id="rId32" Type="http://schemas.openxmlformats.org/officeDocument/2006/relationships/hyperlink" Target="http://1stn.kr/?p=18433" TargetMode="External"/><Relationship Id="rId5" Type="http://schemas.openxmlformats.org/officeDocument/2006/relationships/hyperlink" Target="https://cp.news.search.daum.net/p/162714477" TargetMode="External"/><Relationship Id="rId15" Type="http://schemas.openxmlformats.org/officeDocument/2006/relationships/hyperlink" Target="https://cp.news.search.daum.net/p/162718129" TargetMode="External"/><Relationship Id="rId23" Type="http://schemas.openxmlformats.org/officeDocument/2006/relationships/hyperlink" Target="https://cp.news.search.daum.net/p/162745665" TargetMode="External"/><Relationship Id="rId28" Type="http://schemas.openxmlformats.org/officeDocument/2006/relationships/hyperlink" Target="https://v.daum.net/v/20250512115041722?f=o" TargetMode="External"/><Relationship Id="rId10" Type="http://schemas.openxmlformats.org/officeDocument/2006/relationships/hyperlink" Target="https://cp.news.search.daum.net/p/162711187" TargetMode="External"/><Relationship Id="rId19" Type="http://schemas.openxmlformats.org/officeDocument/2006/relationships/hyperlink" Target="https://cp.news.search.daum.net/p/162726290" TargetMode="External"/><Relationship Id="rId31" Type="http://schemas.openxmlformats.org/officeDocument/2006/relationships/hyperlink" Target="https://www.nowonnews.net/news/articleView.html?idxno=43891" TargetMode="External"/><Relationship Id="rId4" Type="http://schemas.openxmlformats.org/officeDocument/2006/relationships/hyperlink" Target="https://cp.news.search.daum.net/p/162817329" TargetMode="External"/><Relationship Id="rId9" Type="http://schemas.openxmlformats.org/officeDocument/2006/relationships/hyperlink" Target="https://v.daum.net/v/20250512090802256?f=o" TargetMode="External"/><Relationship Id="rId14" Type="http://schemas.openxmlformats.org/officeDocument/2006/relationships/hyperlink" Target="https://cp.news.search.daum.net/p/162717784" TargetMode="External"/><Relationship Id="rId22" Type="http://schemas.openxmlformats.org/officeDocument/2006/relationships/hyperlink" Target="https://cp.news.search.daum.net/p/162743370" TargetMode="External"/><Relationship Id="rId27" Type="http://schemas.openxmlformats.org/officeDocument/2006/relationships/hyperlink" Target="https://cp.news.search.daum.net/p/162720652" TargetMode="External"/><Relationship Id="rId30" Type="http://schemas.openxmlformats.org/officeDocument/2006/relationships/hyperlink" Target="https://v.daum.net/v/20250512160102421?f=o" TargetMode="External"/><Relationship Id="rId8" Type="http://schemas.openxmlformats.org/officeDocument/2006/relationships/hyperlink" Target="https://cp.news.search.daum.net/p/162712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workbookViewId="0">
      <selection activeCell="A2" sqref="A2:XFD35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45789</v>
      </c>
      <c r="C2" s="6" t="s">
        <v>4</v>
      </c>
      <c r="D2" s="6"/>
      <c r="E2" s="6"/>
      <c r="F2" s="3">
        <v>32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5</v>
      </c>
    </row>
    <row r="4" spans="1:6" s="10" customFormat="1" ht="24.95" customHeight="1" x14ac:dyDescent="0.3">
      <c r="A4" s="1"/>
      <c r="B4" s="7"/>
      <c r="C4" s="7">
        <v>45789</v>
      </c>
      <c r="D4" s="8" t="s">
        <v>6</v>
      </c>
      <c r="E4" s="9" t="s">
        <v>7</v>
      </c>
    </row>
    <row r="5" spans="1:6" s="10" customFormat="1" ht="24.95" customHeight="1" x14ac:dyDescent="0.3">
      <c r="A5" s="1"/>
      <c r="B5" s="7"/>
      <c r="C5" s="7">
        <v>45789</v>
      </c>
      <c r="D5" s="8" t="s">
        <v>8</v>
      </c>
      <c r="E5" s="9" t="s">
        <v>9</v>
      </c>
    </row>
    <row r="6" spans="1:6" s="10" customFormat="1" ht="24.95" customHeight="1" x14ac:dyDescent="0.3">
      <c r="A6" s="1"/>
      <c r="B6" s="7"/>
      <c r="C6" s="7">
        <v>45789</v>
      </c>
      <c r="D6" s="8" t="s">
        <v>10</v>
      </c>
      <c r="E6" s="9" t="s">
        <v>11</v>
      </c>
    </row>
    <row r="7" spans="1:6" s="10" customFormat="1" ht="24.95" customHeight="1" x14ac:dyDescent="0.3">
      <c r="A7" s="1"/>
      <c r="B7" s="7"/>
      <c r="C7" s="7">
        <v>45789</v>
      </c>
      <c r="D7" s="8" t="s">
        <v>12</v>
      </c>
      <c r="E7" s="9" t="s">
        <v>13</v>
      </c>
    </row>
    <row r="8" spans="1:6" s="10" customFormat="1" ht="24.95" customHeight="1" x14ac:dyDescent="0.3">
      <c r="A8" s="1"/>
      <c r="B8" s="7"/>
      <c r="C8" s="7">
        <v>45789</v>
      </c>
      <c r="D8" s="8" t="s">
        <v>14</v>
      </c>
      <c r="E8" s="9" t="s">
        <v>13</v>
      </c>
    </row>
    <row r="9" spans="1:6" s="10" customFormat="1" ht="24.95" customHeight="1" x14ac:dyDescent="0.3">
      <c r="A9" s="1"/>
      <c r="B9" s="7"/>
      <c r="C9" s="7">
        <v>45789</v>
      </c>
      <c r="D9" s="8" t="s">
        <v>15</v>
      </c>
      <c r="E9" s="9" t="s">
        <v>13</v>
      </c>
    </row>
    <row r="10" spans="1:6" s="10" customFormat="1" ht="24.95" customHeight="1" x14ac:dyDescent="0.3">
      <c r="A10" s="1"/>
      <c r="B10" s="7"/>
      <c r="C10" s="7">
        <v>45789</v>
      </c>
      <c r="D10" s="8" t="s">
        <v>16</v>
      </c>
      <c r="E10" s="9" t="s">
        <v>13</v>
      </c>
    </row>
    <row r="11" spans="1:6" s="10" customFormat="1" ht="24.95" customHeight="1" x14ac:dyDescent="0.3">
      <c r="A11" s="1"/>
      <c r="B11" s="7"/>
      <c r="C11" s="7">
        <v>45789</v>
      </c>
      <c r="D11" s="8" t="s">
        <v>17</v>
      </c>
      <c r="E11" s="9" t="s">
        <v>13</v>
      </c>
    </row>
    <row r="12" spans="1:6" s="10" customFormat="1" ht="24.95" customHeight="1" x14ac:dyDescent="0.3">
      <c r="A12" s="1"/>
      <c r="B12" s="7"/>
      <c r="C12" s="7">
        <v>45789</v>
      </c>
      <c r="D12" s="8" t="s">
        <v>18</v>
      </c>
      <c r="E12" s="9" t="s">
        <v>19</v>
      </c>
    </row>
    <row r="13" spans="1:6" s="10" customFormat="1" ht="24.95" customHeight="1" x14ac:dyDescent="0.3">
      <c r="A13" s="1"/>
      <c r="B13" s="7"/>
      <c r="C13" s="7">
        <v>45789</v>
      </c>
      <c r="D13" s="8" t="s">
        <v>20</v>
      </c>
      <c r="E13" s="9" t="s">
        <v>21</v>
      </c>
    </row>
    <row r="14" spans="1:6" s="10" customFormat="1" ht="24.95" customHeight="1" x14ac:dyDescent="0.3">
      <c r="A14" s="1"/>
      <c r="B14" s="7"/>
      <c r="C14" s="7">
        <v>45789</v>
      </c>
      <c r="D14" s="8" t="s">
        <v>22</v>
      </c>
      <c r="E14" s="9" t="s">
        <v>13</v>
      </c>
    </row>
    <row r="15" spans="1:6" s="10" customFormat="1" ht="24.95" customHeight="1" x14ac:dyDescent="0.3">
      <c r="A15" s="1"/>
      <c r="B15" s="7"/>
      <c r="C15" s="7">
        <v>45789</v>
      </c>
      <c r="D15" s="8" t="s">
        <v>23</v>
      </c>
      <c r="E15" s="9" t="s">
        <v>24</v>
      </c>
    </row>
    <row r="16" spans="1:6" s="10" customFormat="1" ht="24.95" customHeight="1" x14ac:dyDescent="0.3">
      <c r="A16" s="1"/>
      <c r="B16" s="7"/>
      <c r="C16" s="7">
        <v>45789</v>
      </c>
      <c r="D16" s="8" t="s">
        <v>25</v>
      </c>
      <c r="E16" s="9" t="s">
        <v>24</v>
      </c>
    </row>
    <row r="17" spans="1:5" s="10" customFormat="1" ht="24.95" customHeight="1" x14ac:dyDescent="0.3">
      <c r="A17" s="1"/>
      <c r="B17" s="7"/>
      <c r="C17" s="7">
        <v>45789</v>
      </c>
      <c r="D17" s="8" t="s">
        <v>26</v>
      </c>
      <c r="E17" s="9" t="s">
        <v>27</v>
      </c>
    </row>
    <row r="18" spans="1:5" s="10" customFormat="1" ht="24.95" customHeight="1" x14ac:dyDescent="0.3">
      <c r="A18" s="1"/>
      <c r="B18" s="7"/>
      <c r="C18" s="7">
        <v>45789</v>
      </c>
      <c r="D18" s="8" t="s">
        <v>28</v>
      </c>
      <c r="E18" s="9" t="s">
        <v>13</v>
      </c>
    </row>
    <row r="19" spans="1:5" s="10" customFormat="1" ht="24.95" customHeight="1" x14ac:dyDescent="0.3">
      <c r="A19" s="1"/>
      <c r="B19" s="7"/>
      <c r="C19" s="7">
        <v>45789</v>
      </c>
      <c r="D19" s="8" t="s">
        <v>29</v>
      </c>
      <c r="E19" s="9" t="s">
        <v>30</v>
      </c>
    </row>
    <row r="20" spans="1:5" s="10" customFormat="1" ht="24.95" customHeight="1" x14ac:dyDescent="0.3">
      <c r="A20" s="1"/>
      <c r="B20" s="7"/>
      <c r="C20" s="7">
        <v>45789</v>
      </c>
      <c r="D20" s="8" t="s">
        <v>31</v>
      </c>
      <c r="E20" s="9" t="s">
        <v>32</v>
      </c>
    </row>
    <row r="21" spans="1:5" s="10" customFormat="1" ht="24.95" customHeight="1" x14ac:dyDescent="0.3">
      <c r="A21" s="1"/>
      <c r="B21" s="7"/>
      <c r="C21" s="7">
        <v>45789</v>
      </c>
      <c r="D21" s="8" t="s">
        <v>33</v>
      </c>
      <c r="E21" s="9" t="s">
        <v>34</v>
      </c>
    </row>
    <row r="22" spans="1:5" s="10" customFormat="1" ht="24.95" customHeight="1" x14ac:dyDescent="0.3">
      <c r="A22" s="1"/>
      <c r="B22" s="7"/>
      <c r="C22" s="7">
        <v>45789</v>
      </c>
      <c r="D22" s="8" t="s">
        <v>35</v>
      </c>
      <c r="E22" s="9" t="s">
        <v>36</v>
      </c>
    </row>
    <row r="23" spans="1:5" s="10" customFormat="1" ht="24.95" customHeight="1" x14ac:dyDescent="0.3">
      <c r="A23" s="1"/>
      <c r="B23" s="7"/>
      <c r="C23" s="7">
        <v>45789</v>
      </c>
      <c r="D23" s="8" t="s">
        <v>37</v>
      </c>
      <c r="E23" s="9" t="s">
        <v>24</v>
      </c>
    </row>
    <row r="24" spans="1:5" s="10" customFormat="1" ht="24.95" customHeight="1" x14ac:dyDescent="0.3">
      <c r="A24" s="1"/>
      <c r="B24" s="7"/>
      <c r="C24" s="7">
        <v>45789</v>
      </c>
      <c r="D24" s="8" t="s">
        <v>38</v>
      </c>
      <c r="E24" s="9" t="s">
        <v>39</v>
      </c>
    </row>
    <row r="25" spans="1:5" s="10" customFormat="1" ht="24.95" customHeight="1" x14ac:dyDescent="0.3">
      <c r="A25" s="1"/>
      <c r="B25" s="7"/>
      <c r="C25" s="7">
        <v>45789</v>
      </c>
      <c r="D25" s="8" t="s">
        <v>40</v>
      </c>
      <c r="E25" s="9" t="s">
        <v>41</v>
      </c>
    </row>
    <row r="26" spans="1:5" s="10" customFormat="1" ht="24.95" customHeight="1" x14ac:dyDescent="0.3">
      <c r="A26" s="1"/>
      <c r="B26" s="7"/>
      <c r="C26" s="7">
        <v>45789</v>
      </c>
      <c r="D26" s="8" t="s">
        <v>42</v>
      </c>
      <c r="E26" s="9" t="s">
        <v>43</v>
      </c>
    </row>
    <row r="27" spans="1:5" s="10" customFormat="1" ht="24.95" customHeight="1" x14ac:dyDescent="0.3">
      <c r="A27" s="1"/>
      <c r="B27" s="7"/>
      <c r="C27" s="7">
        <v>45789</v>
      </c>
      <c r="D27" s="8" t="s">
        <v>2</v>
      </c>
      <c r="E27" s="9" t="s">
        <v>24</v>
      </c>
    </row>
    <row r="28" spans="1:5" s="10" customFormat="1" ht="24.95" customHeight="1" x14ac:dyDescent="0.3">
      <c r="A28" s="1"/>
      <c r="B28" s="7"/>
      <c r="C28" s="7">
        <v>45789</v>
      </c>
      <c r="D28" s="8" t="s">
        <v>44</v>
      </c>
      <c r="E28" s="9" t="s">
        <v>24</v>
      </c>
    </row>
    <row r="29" spans="1:5" s="10" customFormat="1" ht="24.95" customHeight="1" x14ac:dyDescent="0.3">
      <c r="A29" s="1"/>
      <c r="B29" s="7"/>
      <c r="C29" s="7">
        <v>45789</v>
      </c>
      <c r="D29" s="8" t="s">
        <v>45</v>
      </c>
      <c r="E29" s="9" t="s">
        <v>46</v>
      </c>
    </row>
    <row r="30" spans="1:5" s="10" customFormat="1" ht="24.95" customHeight="1" x14ac:dyDescent="0.3">
      <c r="A30" s="1"/>
      <c r="B30" s="7"/>
      <c r="C30" s="7">
        <v>45789</v>
      </c>
      <c r="D30" s="8" t="s">
        <v>47</v>
      </c>
      <c r="E30" s="9" t="s">
        <v>48</v>
      </c>
    </row>
    <row r="31" spans="1:5" s="3" customFormat="1" ht="24.95" customHeight="1" x14ac:dyDescent="0.3">
      <c r="A31" s="1"/>
      <c r="B31" s="2"/>
      <c r="C31" s="7">
        <v>45789</v>
      </c>
      <c r="D31" s="8" t="s">
        <v>49</v>
      </c>
      <c r="E31" s="9" t="s">
        <v>24</v>
      </c>
    </row>
    <row r="32" spans="1:5" s="3" customFormat="1" ht="24.95" customHeight="1" x14ac:dyDescent="0.3">
      <c r="A32" s="1"/>
      <c r="B32" s="2"/>
      <c r="C32" s="7">
        <v>45789</v>
      </c>
      <c r="D32" s="8" t="s">
        <v>50</v>
      </c>
      <c r="E32" s="9" t="s">
        <v>13</v>
      </c>
    </row>
    <row r="33" spans="1:5" s="3" customFormat="1" ht="24.75" customHeight="1" x14ac:dyDescent="0.3">
      <c r="A33" s="1"/>
      <c r="B33" s="2"/>
      <c r="C33" s="7">
        <v>45789</v>
      </c>
      <c r="D33" s="1" t="s">
        <v>3</v>
      </c>
      <c r="E33" s="9" t="s">
        <v>51</v>
      </c>
    </row>
    <row r="34" spans="1:5" s="3" customFormat="1" ht="24.75" customHeight="1" x14ac:dyDescent="0.3">
      <c r="A34" s="1"/>
      <c r="B34" s="2"/>
      <c r="C34" s="7">
        <v>45791</v>
      </c>
      <c r="D34" s="1" t="s">
        <v>52</v>
      </c>
      <c r="E34" s="9" t="s">
        <v>53</v>
      </c>
    </row>
    <row r="35" spans="1:5" s="3" customFormat="1" ht="24.75" customHeight="1" x14ac:dyDescent="0.3">
      <c r="A35" s="1"/>
      <c r="B35" s="2"/>
      <c r="C35" s="7">
        <v>45791</v>
      </c>
      <c r="D35" s="1" t="s">
        <v>54</v>
      </c>
      <c r="E35" s="9" t="s">
        <v>55</v>
      </c>
    </row>
  </sheetData>
  <mergeCells count="1">
    <mergeCell ref="C2:E2"/>
  </mergeCells>
  <phoneticPr fontId="6" type="noConversion"/>
  <conditionalFormatting sqref="F2:F30 F32:F35">
    <cfRule type="notContainsBlanks" dxfId="1" priority="2">
      <formula>LEN(TRIM(F2))&gt;0</formula>
    </cfRule>
  </conditionalFormatting>
  <conditionalFormatting sqref="F31">
    <cfRule type="notContainsBlanks" dxfId="0" priority="1">
      <formula>LEN(TRIM(F31))&gt;0</formula>
    </cfRule>
  </conditionalFormatting>
  <hyperlinks>
    <hyperlink ref="E4" r:id="rId1" display="https://www.jeonmae.co.kr/news/articleView.html?idxno=1145974"/>
    <hyperlink ref="E5" r:id="rId2" display="https://v.daum.net/v/20250512072012702?f=o"/>
    <hyperlink ref="E6" r:id="rId3" display="https://cp.news.search.daum.net/p/162707286"/>
    <hyperlink ref="E7" r:id="rId4" display="https://cp.news.search.daum.net/p/162817329"/>
    <hyperlink ref="E8" r:id="rId5" display="https://cp.news.search.daum.net/p/162714477"/>
    <hyperlink ref="E9" r:id="rId6" display="https://cp.news.search.daum.net/p/162716683"/>
    <hyperlink ref="E10" r:id="rId7" display="https://cp.news.search.daum.net/p/162768534"/>
    <hyperlink ref="E11" r:id="rId8" display="https://cp.news.search.daum.net/p/162712292"/>
    <hyperlink ref="E12" r:id="rId9" display="https://v.daum.net/v/20250512090802256?f=o"/>
    <hyperlink ref="E13" r:id="rId10" display="https://cp.news.search.daum.net/p/162711187"/>
    <hyperlink ref="E14" r:id="rId11" display="https://cp.news.search.daum.net/p/162712563"/>
    <hyperlink ref="E15" r:id="rId12" display="https://v.daum.net/v/20250512093803630?f=o"/>
    <hyperlink ref="E16" r:id="rId13" display="https://cp.news.search.daum.net/p/162717058"/>
    <hyperlink ref="E17" r:id="rId14" display="https://cp.news.search.daum.net/p/162717784"/>
    <hyperlink ref="E18" r:id="rId15" display="https://cp.news.search.daum.net/p/162718129"/>
    <hyperlink ref="E20" r:id="rId16" display="https://cp.news.search.daum.net/p/162722694"/>
    <hyperlink ref="E21" r:id="rId17" display="https://cp.news.search.daum.net/p/162723425"/>
    <hyperlink ref="E22" r:id="rId18" display="https://v.daum.net/v/20250512113955218?f=o"/>
    <hyperlink ref="E23" r:id="rId19" display="https://cp.news.search.daum.net/p/162726290"/>
    <hyperlink ref="E25" r:id="rId20" display="https://cp.news.search.daum.net/p/162728920"/>
    <hyperlink ref="E27" r:id="rId21" display="https://cp.news.search.daum.net/p/162734519"/>
    <hyperlink ref="E28" r:id="rId22" display="https://cp.news.search.daum.net/p/162743370"/>
    <hyperlink ref="E30" r:id="rId23" display="https://cp.news.search.daum.net/p/162745665"/>
    <hyperlink ref="E31" r:id="rId24" display="https://cp.news.search.daum.net/p/162755843"/>
    <hyperlink ref="E32" r:id="rId25" display="https://cp.news.search.daum.net/p/162761713"/>
    <hyperlink ref="E34" r:id="rId26" display="https://cp.news.search.daum.net/p/162848971"/>
    <hyperlink ref="E19" r:id="rId27" display="https://cp.news.search.daum.net/p/162720652"/>
    <hyperlink ref="E24" r:id="rId28" display="https://v.daum.net/v/20250512115041722?f=o"/>
    <hyperlink ref="E26" r:id="rId29" display="https://v.daum.net/v/20250512140633705?f=o"/>
    <hyperlink ref="E29" r:id="rId30" display="https://v.daum.net/v/20250512160102421?f=o"/>
    <hyperlink ref="E35" r:id="rId31" display="https://www.nowonnews.net/news/articleView.html?idxno=43891"/>
    <hyperlink ref="E33" r:id="rId32" display="http://1stn.kr/?p=18433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2025-05-20T05:42:22Z</dcterms:modified>
</cp:coreProperties>
</file>