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<sst xmlns="http://schemas.openxmlformats.org/spreadsheetml/2006/main" count="8" uniqueCount="8">
  <si>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노출일</t>
  </si>
  <si>
    <t>매체</t>
  </si>
  <si>
    <t>타이틀</t>
  </si>
  <si>
    <t>2025년 2월, 웰메이드 가족 뮤지컬 알사탕 노원어린이극장에서 선보인다</t>
    <phoneticPr fontId="8" type="noConversion"/>
  </si>
  <si>
    <t>핸드메이커</t>
    <phoneticPr fontId="8" type="noConversion"/>
  </si>
  <si>
    <t xml:space="preserve">노원문화재단, 백희나 작가 원작 가족 뮤지컬 ​〈알사탕〉 공연 </t>
  </si>
  <si>
    <t>노원신문</t>
    <phoneticPr fontId="8" type="noConversion"/>
  </si>
  <si>
    <t xml:space="preserve">웰메이드 가족 뮤지컬 ‘알사탕’ 노원어린이극장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</si>
</sst>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rgb="FFFFE699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2" applyFont="1" applyAlignment="1">
      <alignment vertical="center"/>
      <protection locked="0"/>
    </xf>
    <xf numFmtId="14" fontId="7" fillId="6" borderId="0" xfId="0" applyNumberFormat="1" applyFont="1" applyFill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52050567" TargetMode="External"/><Relationship Id="rId13" Type="http://schemas.openxmlformats.org/officeDocument/2006/relationships/hyperlink" Target="https://cp.news.search.daum.net/p/152042764" TargetMode="External"/><Relationship Id="rId18" Type="http://schemas.openxmlformats.org/officeDocument/2006/relationships/hyperlink" Target="https://v.daum.net/v/20240830110129790?f=o" TargetMode="External"/><Relationship Id="rId3" Type="http://schemas.openxmlformats.org/officeDocument/2006/relationships/hyperlink" Target="https://cp.news.search.daum.net/p/152061079" TargetMode="External"/><Relationship Id="rId21" Type="http://schemas.openxmlformats.org/officeDocument/2006/relationships/hyperlink" Target="https://cp.news.search.daum.net/p/157142730" TargetMode="External"/><Relationship Id="rId7" Type="http://schemas.openxmlformats.org/officeDocument/2006/relationships/hyperlink" Target="https://v.daum.net/v/20240830121351391?f=o" TargetMode="External"/><Relationship Id="rId12" Type="http://schemas.openxmlformats.org/officeDocument/2006/relationships/hyperlink" Target="https://cp.news.search.daum.net/p/152108461" TargetMode="External"/><Relationship Id="rId17" Type="http://schemas.openxmlformats.org/officeDocument/2006/relationships/hyperlink" Target="https://cp.news.search.daum.net/p/152102216" TargetMode="External"/><Relationship Id="rId2" Type="http://schemas.openxmlformats.org/officeDocument/2006/relationships/hyperlink" Target="https://v.daum.net/v/20240830135930656?f=o" TargetMode="External"/><Relationship Id="rId16" Type="http://schemas.openxmlformats.org/officeDocument/2006/relationships/hyperlink" Target="https://cp.news.search.daum.net/p/152043829" TargetMode="External"/><Relationship Id="rId20" Type="http://schemas.openxmlformats.org/officeDocument/2006/relationships/hyperlink" Target="https://cp.news.search.daum.net/p/157234398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059504" TargetMode="External"/><Relationship Id="rId11" Type="http://schemas.openxmlformats.org/officeDocument/2006/relationships/hyperlink" Target="https://cp.news.search.daum.net/p/152088073" TargetMode="External"/><Relationship Id="rId5" Type="http://schemas.openxmlformats.org/officeDocument/2006/relationships/hyperlink" Target="https://cp.news.search.daum.net/p/152043562" TargetMode="External"/><Relationship Id="rId15" Type="http://schemas.openxmlformats.org/officeDocument/2006/relationships/hyperlink" Target="https://cp.news.search.daum.net/p/152078241" TargetMode="External"/><Relationship Id="rId10" Type="http://schemas.openxmlformats.org/officeDocument/2006/relationships/hyperlink" Target="https://v.daum.net/v/20240830074008432?f=o" TargetMode="External"/><Relationship Id="rId19" Type="http://schemas.openxmlformats.org/officeDocument/2006/relationships/hyperlink" Target="https://cp.news.search.daum.net/p/152053849" TargetMode="External"/><Relationship Id="rId4" Type="http://schemas.openxmlformats.org/officeDocument/2006/relationships/hyperlink" Target="https://cp.news.search.daum.net/p/152045318" TargetMode="External"/><Relationship Id="rId9" Type="http://schemas.openxmlformats.org/officeDocument/2006/relationships/hyperlink" Target="https://cp.news.search.daum.net/p/152061211" TargetMode="External"/><Relationship Id="rId14" Type="http://schemas.openxmlformats.org/officeDocument/2006/relationships/hyperlink" Target="https://cp.news.search.daum.net/p/15211086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tabSelected="1" workbookViewId="0">
      <selection activeCell="E17" sqref="E17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2" customFormat="1" ht="24.95" customHeight="1" x14ac:dyDescent="0.3">
      <c r="A2" s="6"/>
      <c r="B2" s="1">
        <v>45652</v>
      </c>
      <c r="C2" s="8" t="s">
        <v>3</v>
      </c>
      <c r="D2" s="8"/>
      <c r="E2" s="8"/>
      <c r="F2" s="2">
        <v>2</v>
      </c>
    </row>
    <row r="3" spans="1:6" s="2" customFormat="1" ht="24.95" customHeight="1" x14ac:dyDescent="0.3">
      <c r="A3" s="6"/>
      <c r="B3" s="1"/>
      <c r="C3" s="3" t="s">
        <v>0</v>
      </c>
      <c r="D3" s="4" t="s">
        <v>1</v>
      </c>
      <c r="E3" s="4" t="s">
        <v>2</v>
      </c>
    </row>
    <row r="4" spans="1:6" s="2" customFormat="1" ht="24.95" customHeight="1" x14ac:dyDescent="0.3">
      <c r="A4" s="6"/>
      <c r="B4" s="1"/>
      <c r="C4" s="5">
        <v>46022</v>
      </c>
      <c r="D4" s="6" t="s">
        <v>4</v>
      </c>
      <c r="E4" s="7" t="s">
        <v>5</v>
      </c>
    </row>
    <row r="5" spans="1:6" s="2" customFormat="1" ht="24.95" customHeight="1" x14ac:dyDescent="0.3">
      <c r="A5" s="6"/>
      <c r="B5" s="1"/>
      <c r="C5" s="5">
        <v>46019</v>
      </c>
      <c r="D5" s="6" t="s">
        <v>6</v>
      </c>
      <c r="E5" s="7" t="s">
        <v>7</v>
      </c>
    </row>
  </sheetData>
  <mergeCells count="1">
    <mergeCell ref="C2:E2"/>
  </mergeCells>
  <phoneticPr fontId="6" type="noConversion"/>
  <conditionalFormatting sqref="F4:F5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85" r:id="rId1" display="https://cp.news.search.daum.net/p/152129814"/>
    <hyperlink ref="E67" r:id="rId2" display="https://v.daum.net/v/20240830135930656?f=o"/>
    <hyperlink ref="E68" r:id="rId3" display="https://cp.news.search.daum.net/p/152061079"/>
    <hyperlink ref="E69" r:id="rId4" display="https://cp.news.search.daum.net/p/152045318"/>
    <hyperlink ref="E70" r:id="rId5" display="https://cp.news.search.daum.net/p/152043562"/>
    <hyperlink ref="E71" r:id="rId6" display="https://cp.news.search.daum.net/p/152059504"/>
    <hyperlink ref="E72" r:id="rId7" display="https://v.daum.net/v/20240830121351391?f=o"/>
    <hyperlink ref="E73" r:id="rId8" display="https://cp.news.search.daum.net/p/152050567"/>
    <hyperlink ref="E74" r:id="rId9" display="https://cp.news.search.daum.net/p/152061211"/>
    <hyperlink ref="E75" r:id="rId10" display="https://v.daum.net/v/20240830074008432?f=o"/>
    <hyperlink ref="E82" r:id="rId11" display="https://cp.news.search.daum.net/p/152088073"/>
    <hyperlink ref="E83" r:id="rId12" display="https://cp.news.search.daum.net/p/152108461"/>
    <hyperlink ref="E76" r:id="rId13" display="https://cp.news.search.daum.net/p/152042764"/>
    <hyperlink ref="E77" r:id="rId14" display="https://cp.news.search.daum.net/p/152110861"/>
    <hyperlink ref="E78" r:id="rId15" display="https://cp.news.search.daum.net/p/152078241"/>
    <hyperlink ref="E79" r:id="rId16" display="https://cp.news.search.daum.net/p/152043829"/>
    <hyperlink ref="E84" r:id="rId17" display="https://cp.news.search.daum.net/p/152102216"/>
    <hyperlink ref="E80" r:id="rId18" display="https://v.daum.net/v/20240830110129790?f=o"/>
    <hyperlink ref="E81" r:id="rId19" display="https://cp.news.search.daum.net/p/152053849"/>
    <hyperlink ref="E4" r:id="rId20" display="https://cp.news.search.daum.net/p/157234398"/>
    <hyperlink ref="E5" r:id="rId21" display="https://cp.news.search.daum.net/p/157142730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2025-01-02T06:37:20Z</dcterms:modified>
</cp:coreProperties>
</file>