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<sst xmlns="http://schemas.openxmlformats.org/spreadsheetml/2006/main" count="839" uniqueCount="462">
  <si>
    <t>노출일</t>
  </si>
  <si>
    <t>매체</t>
  </si>
  <si>
    <t>타이틀</t>
  </si>
  <si>
    <t>뉴스핌</t>
    <phoneticPr fontId="8" type="noConversion"/>
  </si>
  <si>
    <t>시정일보</t>
    <phoneticPr fontId="8" type="noConversion"/>
  </si>
  <si>
    <t>웹이코노미</t>
    <phoneticPr fontId="8" type="noConversion"/>
  </si>
  <si>
    <t>케이에스피뉴스</t>
    <phoneticPr fontId="8" type="noConversion"/>
  </si>
  <si>
    <t>시대일보</t>
    <phoneticPr fontId="8" type="noConversion"/>
  </si>
  <si>
    <t>노원문화예술회관 시작을 알린 조수미, 문화도시 노원에 두 번째 방문 노원문화예술회관 재개관 기념 &lt;2025 신년음악회&gt;</t>
    <phoneticPr fontId="8" type="noConversion"/>
  </si>
  <si>
    <t>노원문화예술회관 재개관 기념 '2025 신년음악회' 조수미&amp;빈 요한 슈트라우스 오케스트라</t>
    <phoneticPr fontId="8" type="noConversion"/>
  </si>
  <si>
    <t>URL</t>
  </si>
  <si>
    <t>경인투데이뉴스</t>
    <phoneticPr fontId="8" type="noConversion"/>
  </si>
  <si>
    <t xml:space="preserve">노원문화예술회관 시작을 알린 조수미, 문화도시 노원에 두 번째 방문...노원문화예술회관 재개관 기념 '2025 신년음악회' </t>
  </si>
  <si>
    <t>뉴스쉐어</t>
    <phoneticPr fontId="8" type="noConversion"/>
  </si>
  <si>
    <t>대한경제</t>
    <phoneticPr fontId="8" type="noConversion"/>
  </si>
  <si>
    <t xml:space="preserve">세계적인 소프라노 조수미, 노원문화예술회관서 ‘2025 신년음악회’ 공연 </t>
  </si>
  <si>
    <t>문화일보</t>
    <phoneticPr fontId="8" type="noConversion"/>
  </si>
  <si>
    <t xml:space="preserve">노원문화예술회관 시작 알린 조수미, 문화도시 노원에 내년초 두 번째 방문해 공연 </t>
  </si>
  <si>
    <t>미디어이슈</t>
    <phoneticPr fontId="8" type="noConversion"/>
  </si>
  <si>
    <t>미디어투데이</t>
    <phoneticPr fontId="8" type="noConversion"/>
  </si>
  <si>
    <t>서울복지신문</t>
    <phoneticPr fontId="8" type="noConversion"/>
  </si>
  <si>
    <t xml:space="preserve">노원구, 2025 신년음악회 개최… 노원문화예술회관 재개관 </t>
  </si>
  <si>
    <t xml:space="preserve">노원문화예술회관 재개관 기념 &lt;2025 신년음악회&gt; </t>
  </si>
  <si>
    <t>시민일보</t>
    <phoneticPr fontId="8" type="noConversion"/>
  </si>
  <si>
    <t xml:space="preserve">노원구, 1월16일 신년 음악회 </t>
  </si>
  <si>
    <t xml:space="preserve">노원구, 소프라노 조수미 초청 '2025 신년음악회' </t>
  </si>
  <si>
    <t>신아일보</t>
    <phoneticPr fontId="8" type="noConversion"/>
  </si>
  <si>
    <t xml:space="preserve">노원문화예술회관 재개관 기념 '2025 신년음악회' 개최 </t>
  </si>
  <si>
    <t>아시아경제</t>
    <phoneticPr fontId="8" type="noConversion"/>
  </si>
  <si>
    <t xml:space="preserve">조수미 · 빈 요한 슈트라우스 오케스트라...'2025 노원 신년음악회' 개최 </t>
  </si>
  <si>
    <t>자치행정신문</t>
    <phoneticPr fontId="8" type="noConversion"/>
  </si>
  <si>
    <t xml:space="preserve">노원문화예술회관 재개관 기념 ‘2025 신년음악회’ </t>
  </si>
  <si>
    <t>전국매일신문</t>
    <phoneticPr fontId="8" type="noConversion"/>
  </si>
  <si>
    <t xml:space="preserve">노원문화예술회관 시작을 알린 조수미, 문화도시 노원에 두 번째 방문 </t>
  </si>
  <si>
    <t xml:space="preserve">노원문화예술회관 시조수미, 문화도시 노원에 두 번째 방문 노원문화예술회관 재개관 기념 '2025 신년음악회' </t>
  </si>
  <si>
    <t>한겨레</t>
    <phoneticPr fontId="8" type="noConversion"/>
  </si>
  <si>
    <t xml:space="preserve">소프라노 조수미, 문화도시 노원에 다시 온다 </t>
  </si>
  <si>
    <t>노원신문</t>
    <phoneticPr fontId="8" type="noConversion"/>
  </si>
  <si>
    <t xml:space="preserve">신이 내린 목소리 소프라노 조수미 노원문화예술회관 두 번째 개관 </t>
  </si>
  <si>
    <t>퍼스트신문</t>
    <phoneticPr fontId="8" type="noConversion"/>
  </si>
  <si>
    <t>서울 노원구, 노원문화예술회관 재개관 기념 2025 신년음악회</t>
  </si>
  <si>
    <t>KBS</t>
    <phoneticPr fontId="8" type="noConversion"/>
  </si>
  <si>
    <t xml:space="preserve">조수미, 빈 요한 슈트라우스 오케스트라와 ‘2025 신년음악회’ </t>
  </si>
  <si>
    <t>검경일보</t>
    <phoneticPr fontId="8" type="noConversion"/>
  </si>
  <si>
    <t xml:space="preserve">노원문화예술회관 재개관 기념 ‘2025 신년음악회’ 1월 16일 공연 </t>
  </si>
  <si>
    <t>교육연합신문</t>
    <phoneticPr fontId="8" type="noConversion"/>
  </si>
  <si>
    <t xml:space="preserve">노원문화예술회관, 재개관 기념 ‘2025 신년음악회’ 조수미&amp;빈 요한 슈트라우스 오케스트라 </t>
  </si>
  <si>
    <t>뉴스포인트</t>
    <phoneticPr fontId="8" type="noConversion"/>
  </si>
  <si>
    <t xml:space="preserve">노원문화예술회관 재개관 기념 ‘2025 신년음악회’ 조수미&amp;빈 요한 슈트라우스 오케스트라 </t>
  </si>
  <si>
    <t xml:space="preserve">조수미&amp;빈 요한 슈트라우스 오케스트라 신년음악회 연다 </t>
  </si>
  <si>
    <t>바끄로뉴스</t>
    <phoneticPr fontId="8" type="noConversion"/>
  </si>
  <si>
    <t>연합뉴스</t>
    <phoneticPr fontId="8" type="noConversion"/>
  </si>
  <si>
    <t xml:space="preserve">조수미·빈 요한 슈트라우스 오케스트라, 슈트라우스 왈츠 협연 </t>
  </si>
  <si>
    <t>정책평가신문</t>
    <phoneticPr fontId="8" type="noConversion"/>
  </si>
  <si>
    <t>표준방송FMTV</t>
    <phoneticPr fontId="8" type="noConversion"/>
  </si>
  <si>
    <t>뉴스1</t>
    <phoneticPr fontId="8" type="noConversion"/>
  </si>
  <si>
    <t xml:space="preserve">'신이 내린 목소리' 소프라노 조수미, 1월 노원문화예술회관 공연 </t>
  </si>
  <si>
    <t>데일리중앙</t>
    <phoneticPr fontId="8" type="noConversion"/>
  </si>
  <si>
    <t xml:space="preserve">노원문화재단, 조수미&amp;빈 요한 슈트라우스 오케스트라의 신년음악회 </t>
  </si>
  <si>
    <t>뉴스테이지</t>
    <phoneticPr fontId="8" type="noConversion"/>
  </si>
  <si>
    <t>일간투데이</t>
    <phoneticPr fontId="8" type="noConversion"/>
  </si>
  <si>
    <t xml:space="preserve">노원문화예술회관, 클래식 신년음악회로 화려한 재개관 </t>
  </si>
  <si>
    <t>지역연합신문</t>
    <phoneticPr fontId="8" type="noConversion"/>
  </si>
  <si>
    <t>2024-12-05</t>
  </si>
  <si>
    <t>​​뉴스컨택24</t>
  </si>
  <si>
    <t>노원문화예술회관 재개관 기념 ‘2025 신년음악회’ 조수미&amp;빈 요한 슈트라우스 오케스트라</t>
    <phoneticPr fontId="8" type="noConversion"/>
  </si>
  <si>
    <t>1인기업연합신문</t>
  </si>
  <si>
    <t>25뉴스</t>
  </si>
  <si>
    <t>APP저널</t>
  </si>
  <si>
    <t>GIB거제인터넷방송</t>
  </si>
  <si>
    <t>JBC뉴스</t>
    <phoneticPr fontId="8" type="noConversion"/>
  </si>
  <si>
    <t>노원문화예술회관 재개관 기념 ‘2025 신년음악회’ 조수미&amp;빈 요한 슈트라우스 오케스트라</t>
    <phoneticPr fontId="8" type="noConversion"/>
  </si>
  <si>
    <t>K People Focus</t>
  </si>
  <si>
    <t>KPI뉴스</t>
  </si>
  <si>
    <t>조수미와 빈 요한 슈트라우스 오케스트라 서울서 신년음악회</t>
    <phoneticPr fontId="8" type="noConversion"/>
  </si>
  <si>
    <t>K연합일보</t>
  </si>
  <si>
    <t>LPN로컬파워뉴스</t>
  </si>
  <si>
    <t>OBC더원방송</t>
  </si>
  <si>
    <t>조수미·빈 요한 슈트라우스 오케스트라, 슈트라우스 왈츠 협연</t>
    <phoneticPr fontId="8" type="noConversion"/>
  </si>
  <si>
    <t>RNX뉴스</t>
  </si>
  <si>
    <t>‘2025 신년음악회’ 조수미 &amp; 빈 요한 슈트라우스 오케스트라</t>
    <phoneticPr fontId="8" type="noConversion"/>
  </si>
  <si>
    <t>SF뉴스</t>
  </si>
  <si>
    <t>가나다신문방송</t>
  </si>
  <si>
    <t>갈등해결뉴스</t>
  </si>
  <si>
    <t>경기시사투데이</t>
  </si>
  <si>
    <t>경기종합신문</t>
  </si>
  <si>
    <t>경남재가복지뉴스</t>
  </si>
  <si>
    <t>경산뉴스</t>
  </si>
  <si>
    <t>노원문화예술회관 재개관 기념 ‘2025 신년음악회’ 조수미&amp;빈 요한 슈트라우스 오케스트라</t>
  </si>
  <si>
    <t>https://www.newsgs.co.kr/_press/?newsid=1002148</t>
  </si>
  <si>
    <t>경산자치신문</t>
  </si>
  <si>
    <t>https://www.ksjchnews.com/_press/?newsid=1002148</t>
  </si>
  <si>
    <t>경제종합뉴스</t>
  </si>
  <si>
    <t>경찰신문</t>
  </si>
  <si>
    <t>광교신문</t>
  </si>
  <si>
    <t>https://www.kgnews.net/_press/?newsid=1002148</t>
  </si>
  <si>
    <t>국민부동산자산관리신문</t>
  </si>
  <si>
    <t>굿뉴스채널</t>
  </si>
  <si>
    <t>글로벌 비즈뉴스(GBN)</t>
  </si>
  <si>
    <t>기독교한국신문</t>
  </si>
  <si>
    <t>http://www.cknews.co.kr/_press/?newsid=1002148</t>
  </si>
  <si>
    <t>김포미래신문</t>
  </si>
  <si>
    <t>http://www.gimpo.com/_press/?newsid=1002148</t>
  </si>
  <si>
    <t>남동뉴스</t>
  </si>
  <si>
    <t>http://press.namdongnews.co.kr/newsRead.php?no=1002148</t>
  </si>
  <si>
    <t>내외통신</t>
  </si>
  <si>
    <t>http://press.nwtnews.co.kr/newsRead.php?no=1002148</t>
  </si>
  <si>
    <t>농업경영교육신문</t>
  </si>
  <si>
    <t>https://www.nbiznews.net/news/318580</t>
  </si>
  <si>
    <t>뉴스N연합</t>
  </si>
  <si>
    <t>https://www.newsyonhap.com/news/33005</t>
  </si>
  <si>
    <t>뉴스다이제스트</t>
  </si>
  <si>
    <t>https://www.newsdigest.co.kr/_press?newsid=1002148</t>
  </si>
  <si>
    <t>뉴스아이이에스</t>
  </si>
  <si>
    <t>https://www.newsiesports.com/news/articleView.html?idxno=21443</t>
  </si>
  <si>
    <t>뉴스에듀</t>
  </si>
  <si>
    <t>http://press.newsedu.co.kr/newsRead.php?no=1002148</t>
  </si>
  <si>
    <t>뉴스와이어</t>
  </si>
  <si>
    <t>https://x.com/koreanewswire/status/1864444615170117788</t>
  </si>
  <si>
    <t>https://www.newswire.co.kr/newsRead.php?no=1002148</t>
  </si>
  <si>
    <t>뉴스와이어 - 문화연예</t>
  </si>
  <si>
    <t>https://x.com/newswire_cu/status/1864445102351110310</t>
  </si>
  <si>
    <t>뉴스파인더</t>
  </si>
  <si>
    <t>http://press.newsfinder.co.kr/newsRead.php?no=1002148</t>
  </si>
  <si>
    <t>뉴스플러스</t>
  </si>
  <si>
    <t>http://press.news-plus.co.kr/newsRead.php?no=1002148</t>
  </si>
  <si>
    <t>뉴스플릭스</t>
  </si>
  <si>
    <t>http://www.newsflix.co.kr/news/articleView.html?idxno=15131</t>
  </si>
  <si>
    <t>다산저널</t>
  </si>
  <si>
    <t>http://press.dasanjournal.co.kr/newsRead.php?no=1002148</t>
  </si>
  <si>
    <t>다음 뉴스</t>
  </si>
  <si>
    <t>https://v.daum.net/v/20241205080703105</t>
  </si>
  <si>
    <t>당근뉴스</t>
  </si>
  <si>
    <t>http://www.daangn.net/bbs/board.php?bo_table=news&amp;wr_id=30665&amp;page=1&amp;me_id=&amp;me_code=&amp;type=web</t>
  </si>
  <si>
    <t>대한민국청소년의회뉴스</t>
  </si>
  <si>
    <t>https://www.youthassembly.kr/news/809598</t>
  </si>
  <si>
    <t>대한복지뉴스</t>
  </si>
  <si>
    <t>http://www.dhnews2016.com/news/318580</t>
  </si>
  <si>
    <t>대한연예신문</t>
  </si>
  <si>
    <t>http://daehanyy.co.kr/View.aspx?No=3470075</t>
  </si>
  <si>
    <t>대한포커스</t>
  </si>
  <si>
    <t>https://www.dhfocus.co.kr/_press?newsid=1002148</t>
  </si>
  <si>
    <t>더리더</t>
  </si>
  <si>
    <t>https://www.theleader.kr/_press?newsid=1002148</t>
  </si>
  <si>
    <t>데일리대한민국</t>
  </si>
  <si>
    <t>http://press.dailykorea.kr/newsRead.php?no=1002148</t>
  </si>
  <si>
    <t>데일리로그</t>
  </si>
  <si>
    <t>http://press.dailylog.co.kr/newsRead.php?no=1002148</t>
  </si>
  <si>
    <t>데일리아시아</t>
  </si>
  <si>
    <t>http://www.dailyasia.kr/news/318580</t>
  </si>
  <si>
    <t>데일리영남</t>
  </si>
  <si>
    <t>http://www.dailyyn.kr/news/318580</t>
  </si>
  <si>
    <t>데일리저널</t>
  </si>
  <si>
    <t>https://www.dailyjn.com/_press?newsid=1002148</t>
  </si>
  <si>
    <t>도농라이프타임즈</t>
  </si>
  <si>
    <t>http://www.donongnews.com/_press/?newsid=1002148</t>
  </si>
  <si>
    <t>도시미래신문</t>
  </si>
  <si>
    <t>http://press.ufnews.co.kr/newsRead.php?no=1002148</t>
  </si>
  <si>
    <t>동두천연천신문</t>
  </si>
  <si>
    <t>http://press.ycgmnews.com/newsRead.php?no=1002148</t>
  </si>
  <si>
    <t>디오타임스</t>
  </si>
  <si>
    <t>https://diotimes.com/%eb%85%b8%ec%9b%90%eb%ac%b8%ed%99%94%ec%98%88%ec%88%a0%ed%9a%8c%ea%b4%80-%ec%9e%ac%ea%b0%9c%ea%b4%80-%ea%b8%b0%eb%85%90-2025-%ec%8b%a0%eb%85%84%ec%9d%8c%ec%95%85%ed%9a%8c-%ec%a1%b0/</t>
  </si>
  <si>
    <t>라이언신문</t>
  </si>
  <si>
    <t>http://www.lionnews.co.kr/news/318580</t>
  </si>
  <si>
    <t>라이프저널</t>
  </si>
  <si>
    <t>http://www.lifejournal.co.kr/bbs/board.php?bo_table=news&amp;wr_id=26151&amp;page=1&amp;me_id=&amp;me_code=&amp;type=web</t>
  </si>
  <si>
    <t>라이프타임뉴스</t>
  </si>
  <si>
    <t>http://www.lifetimenews.net/news/318580</t>
  </si>
  <si>
    <t>리서치뉴스</t>
  </si>
  <si>
    <t>http://press.researchnews.or.kr/newsRead.php?no=1002148</t>
  </si>
  <si>
    <t>마을기업신문</t>
  </si>
  <si>
    <t>12노원문화예술회관 재개관 기념 ‘2025 신년음악회’ 조수미&amp;빈 요한 슈트라우스 오케스트라</t>
  </si>
  <si>
    <t>http://www.vcnews.kr/news/811008</t>
  </si>
  <si>
    <t>매일타임즈</t>
  </si>
  <si>
    <t>https://www.mtime.co.kr/_press/?newsid=1002148</t>
  </si>
  <si>
    <t>매일투데이</t>
  </si>
  <si>
    <t>http://press.meiltoday.com/newsRead.php?no=1002148</t>
  </si>
  <si>
    <t>메디컬라이프</t>
  </si>
  <si>
    <t>http://medicallife.co.kr/news/318580</t>
  </si>
  <si>
    <t>메타웹데일리</t>
  </si>
  <si>
    <t>http://www.metawebdaily.com/bbs/board.php?bo_table=news&amp;wr_id=15178&amp;page=1&amp;me_id=&amp;me_code=&amp;type=web</t>
  </si>
  <si>
    <t>메트로</t>
  </si>
  <si>
    <t>http://press.metroseoul.co.kr/newsRead.php?no=1002148</t>
  </si>
  <si>
    <t>모주영</t>
  </si>
  <si>
    <t>https://blog.naver.com/easyedu2cam/223683147064</t>
  </si>
  <si>
    <t>미디어광명</t>
  </si>
  <si>
    <t>http://press.iculturenews.com/newsRead.php?no=1002148</t>
  </si>
  <si>
    <t>미디어유스</t>
  </si>
  <si>
    <t>https://www.mediayouth.kr/news/809598</t>
  </si>
  <si>
    <t>미디어펜</t>
  </si>
  <si>
    <t>https://www.mediapen.com/news/view/972756</t>
  </si>
  <si>
    <t>미디어피아</t>
  </si>
  <si>
    <t>노원문화예술회관 재개관 기념 ‘2025 신년음악회’ 조수미&amp;빈 요한 슈트라우스 오케스트라!</t>
  </si>
  <si>
    <t>https://www.mediapia.co.kr/news/articleView.html?idxno=70814</t>
  </si>
  <si>
    <t>미디어하남</t>
  </si>
  <si>
    <t>http://press.h-dmc.net/newsRead.php?no=1002148</t>
  </si>
  <si>
    <t>미래에너지신문</t>
  </si>
  <si>
    <t>http://www.fenews.kr/news/811008</t>
  </si>
  <si>
    <t>바둑경제</t>
  </si>
  <si>
    <t>조수미&amp;빈 요한 슈트라우스 오케스트라, 노원문화예술회관서 '2025 신년음악회' 공연</t>
  </si>
  <si>
    <t>http://badukbiz.com/View.aspx?No=3470456</t>
  </si>
  <si>
    <t>베스트여행뉴스</t>
  </si>
  <si>
    <t>http://www.besttour.co.kr/news/articleView.html?idxno=14737</t>
  </si>
  <si>
    <t>보스데일리신문</t>
  </si>
  <si>
    <t>http://www.bosdaily.kr/news/318580</t>
  </si>
  <si>
    <t>부동산금융신문</t>
  </si>
  <si>
    <t>http://www.shift.or.kr/news/318580</t>
  </si>
  <si>
    <t>부동산정보신문</t>
  </si>
  <si>
    <t>http://www.gbis.co.kr/news/318580</t>
  </si>
  <si>
    <t>부천타임즈</t>
  </si>
  <si>
    <t>http://press.bucheontimes.com/newsRead.php?no=1002148</t>
  </si>
  <si>
    <t>부천포커스</t>
  </si>
  <si>
    <t>http://press.efocus.co.kr/newsRead.php?no=1002148</t>
  </si>
  <si>
    <t>부패방지NEWS</t>
  </si>
  <si>
    <t>https://www.bbnnews.co.kr/news/articleView.html?idxno=42848</t>
  </si>
  <si>
    <t>북즐뉴스</t>
  </si>
  <si>
    <t>http://www.bookzle.co.kr/news/318580</t>
  </si>
  <si>
    <t>불교공뉴스</t>
  </si>
  <si>
    <t>http://press.bzeronews.com/newsRead.php?no=1002148</t>
  </si>
  <si>
    <t>브랜드경제신문</t>
  </si>
  <si>
    <t>http://www.benews.co.kr/news/318580</t>
  </si>
  <si>
    <t>브레이크뉴스</t>
  </si>
  <si>
    <t>http://press.breaknews.com/newsRead.php?no=1002148</t>
  </si>
  <si>
    <t>사건의내막</t>
  </si>
  <si>
    <t>http://press.sagunin.com/newsRead.php?no=1002148</t>
  </si>
  <si>
    <t>새백제일보</t>
  </si>
  <si>
    <t>https://www.goodnewsi.com/_press/?newsid=1002148</t>
  </si>
  <si>
    <t>서울문화예술신문</t>
  </si>
  <si>
    <t>http://seoulca.co.kr/View.aspx?No=3470077</t>
  </si>
  <si>
    <t>서울복지신문</t>
  </si>
  <si>
    <t>http://press.swnews.kr/newsRead.php?no=1002148</t>
  </si>
  <si>
    <t>서울투데이</t>
  </si>
  <si>
    <t>https://www.seoultoday.co.kr/news/articleView.html?idxno=72551</t>
  </si>
  <si>
    <t>성광일보</t>
  </si>
  <si>
    <t>https://www.sgilbo.kr/_press/?newsid=1002148</t>
  </si>
  <si>
    <t>세계기독교 교육신문방송</t>
  </si>
  <si>
    <t>http://www.pebtvn.com/news/318580</t>
  </si>
  <si>
    <t>세계문화신문</t>
  </si>
  <si>
    <t>노원문화예술회관, 재개관 기념 ‘2025 신년음악회’ 조수미&amp;빈 요한 슈트라우스 오케스트라</t>
  </si>
  <si>
    <t>https://www.worldculture.news/news/articleView.html?idxno=8162</t>
  </si>
  <si>
    <t>세상소리1번지</t>
  </si>
  <si>
    <t>https://www.newsvow.com/news/810878</t>
  </si>
  <si>
    <t>소비라이프</t>
  </si>
  <si>
    <t>http://www.sobilife.com/_press/?newsid=1002148</t>
  </si>
  <si>
    <t>소상공인연합신문</t>
  </si>
  <si>
    <t>https://www.winwinnews.kr/news/810878</t>
  </si>
  <si>
    <t>스타인뉴스</t>
  </si>
  <si>
    <t>https://www.starinnews.com/_press/?newsid=1002148</t>
  </si>
  <si>
    <t>스틸프라이스</t>
  </si>
  <si>
    <t>https://www.steelprice.co.kr/_press/?newsid=1002148</t>
  </si>
  <si>
    <t>스포츠W</t>
  </si>
  <si>
    <t>조수미, 빈 요한 스트라우스 오케스트라와 신년음악회 무대…내년 1월 공연</t>
  </si>
  <si>
    <t>https://www.sportsw.kr/news/newsview.php?ncode=1065592436197586</t>
  </si>
  <si>
    <t>스포츠조선</t>
  </si>
  <si>
    <t>조수미·빈 요한 슈트라우스 오케스트라, 슈트라우스 왈츠 협연</t>
  </si>
  <si>
    <t>https://sports.chosun.com/entertainment/2024-12-05/202412050000000000004874</t>
  </si>
  <si>
    <t>시사뉴스</t>
  </si>
  <si>
    <t>신년음악회 조수미&amp;빈 요한 슈트라우스 오케스트라 공연</t>
  </si>
  <si>
    <t>http://www.sisa-news.com/news/article.html?no=249045</t>
  </si>
  <si>
    <t>시사코리아저널</t>
  </si>
  <si>
    <t>http://press.koreajn.co.kr/newsRead.php?no=1002148</t>
  </si>
  <si>
    <t>시사타임</t>
  </si>
  <si>
    <t>http://www.sisatime.co.kr/_press/?newsid=1002148</t>
  </si>
  <si>
    <t>시흥저널</t>
  </si>
  <si>
    <t>https://www.shjn.co.kr/_press/?newsid=1002148</t>
  </si>
  <si>
    <t>아이티인사이트</t>
  </si>
  <si>
    <t>https://www.itinsight.kr/news/318580</t>
  </si>
  <si>
    <t>아프리카저널</t>
  </si>
  <si>
    <t>http://www.africajournal.co.kr/news/318580</t>
  </si>
  <si>
    <t>얼리어답터뉴스</t>
  </si>
  <si>
    <t>http://www.eanews.kr/news/810878</t>
  </si>
  <si>
    <t>에너지데일리</t>
  </si>
  <si>
    <t>https://www.energydaily.co.kr/_press?newsid=1002148</t>
  </si>
  <si>
    <t>에너지타임뉴스</t>
  </si>
  <si>
    <t>https://www.enertopianews.co.kr/_press/?newsid=1002148</t>
  </si>
  <si>
    <t>에버뉴스</t>
  </si>
  <si>
    <t>http://press.evernews.co.kr/newsRead.php?no=1002148</t>
  </si>
  <si>
    <t>엔사이드</t>
  </si>
  <si>
    <t>https://www.reporternside.com/_press/?newsid=1002148</t>
  </si>
  <si>
    <t>엔터스타뉴스</t>
  </si>
  <si>
    <t>http://www.enterstar.net/news/318580</t>
  </si>
  <si>
    <t>엠뉴스</t>
  </si>
  <si>
    <t>http://press.cmni.news/newsRead.php?no=1002148</t>
  </si>
  <si>
    <t>여수투데이</t>
  </si>
  <si>
    <t>http://press.ystdnews.com/newsRead.php?no=1002148</t>
  </si>
  <si>
    <t>영남시사투데이</t>
  </si>
  <si>
    <t>http://www.ystoday.co.kr/news/318580</t>
  </si>
  <si>
    <t>영암우리신문</t>
  </si>
  <si>
    <t>http://press.wooriy.com/newsRead.php?no=1002148</t>
  </si>
  <si>
    <t>영천뉴스24</t>
  </si>
  <si>
    <t>http://press.yc24.kr/newsRead.php?no=1002148</t>
  </si>
  <si>
    <t>예천저널</t>
  </si>
  <si>
    <t>http://press.yc-j.kr/newsRead.php?no=1002148</t>
  </si>
  <si>
    <t>온라인유통신문</t>
  </si>
  <si>
    <t>http://www.onunews.com/news/811008</t>
  </si>
  <si>
    <t>우리문화신문</t>
  </si>
  <si>
    <t>신년음악회, 조수미ㆍ빈 요한 슈트라우스 오케스트라</t>
  </si>
  <si>
    <t>https://www.koya-culture.com/news/article.html?no=147697</t>
  </si>
  <si>
    <t>우먼스토리</t>
  </si>
  <si>
    <t>http://www.woman-story.co.kr/news/articleView.html?idxno=7948</t>
  </si>
  <si>
    <t>울산시민신문</t>
  </si>
  <si>
    <t>http://www.ucinews.kr/_press/?newsid=1002148</t>
  </si>
  <si>
    <t>울진마당</t>
  </si>
  <si>
    <t>https://www.ujmadang.com/_press/?newsid=1002148</t>
  </si>
  <si>
    <t>이에스지리얼타임즈</t>
  </si>
  <si>
    <t>http://www.esgrealtimes.com/news/318580</t>
  </si>
  <si>
    <t>이코노미타임즈</t>
  </si>
  <si>
    <t>https://www.economytimes.kr/_press?newsid=1002148</t>
  </si>
  <si>
    <t>이통합뉴스</t>
  </si>
  <si>
    <t>http://www.etonghapnews.co.kr/news/318580</t>
  </si>
  <si>
    <t>이화</t>
  </si>
  <si>
    <t>https://blog.naver.com/ewha_media/223683736816</t>
  </si>
  <si>
    <t>인뉴스혁신저널</t>
  </si>
  <si>
    <t>http://www.cuj.co.kr/news/318580</t>
  </si>
  <si>
    <t>인사이드코리아</t>
  </si>
  <si>
    <t>http://press.newsinsidekorea.com/newsRead.php?no=1002148</t>
  </si>
  <si>
    <t>인제매일신문</t>
  </si>
  <si>
    <t>http://www.injemail.co.kr/news/articleView.html?idxno=22432</t>
  </si>
  <si>
    <t>인천뉴스</t>
  </si>
  <si>
    <t>http://press.incheonnews.com/newsRead.php?no=1002148</t>
  </si>
  <si>
    <t>인천데일리</t>
  </si>
  <si>
    <t>http://www.incheondaily.com/news/318580</t>
  </si>
  <si>
    <t>전라도뉴스</t>
  </si>
  <si>
    <t>https://www.jldnews.co.kr/_press?newsid=1002148</t>
  </si>
  <si>
    <t>전북포스트</t>
  </si>
  <si>
    <t>http://press.jbpost.co.kr/newsRead.php?no=1002148</t>
  </si>
  <si>
    <t>정읍투데이</t>
  </si>
  <si>
    <t>http://press.jetoday.net/newsRead.php?no=1002148</t>
  </si>
  <si>
    <t>제너럴타임즈 종합문예유성</t>
  </si>
  <si>
    <t>http://www.youseong.com/news/811008</t>
  </si>
  <si>
    <t>제주뉴스</t>
  </si>
  <si>
    <t>http://press.jejunews.biz/newsRead.php?no=1002148</t>
  </si>
  <si>
    <t>제주저널</t>
  </si>
  <si>
    <t>http://press.samdanews.com/newsRead.php?no=1002148</t>
  </si>
  <si>
    <t>제주환경일보</t>
  </si>
  <si>
    <t>https://www.newsje.com/_press/?newsid=1002148</t>
  </si>
  <si>
    <t>종합일간 코리아뉴스</t>
  </si>
  <si>
    <t>http://www.ikoreanews.com/news/articleView.html?idxno=877215</t>
  </si>
  <si>
    <t>주간 국악신문</t>
  </si>
  <si>
    <t>노원문화예술회관 재개관 기념 ‘2025 신년음악회’</t>
  </si>
  <si>
    <t>https://www.kukak21.com/bbs/board.php?bo_table=news&amp;wr_id=39054&amp;page=1</t>
  </si>
  <si>
    <t>주간현대</t>
  </si>
  <si>
    <t>http://press.hyundaenews.com/newsRead.php?no=1002148</t>
  </si>
  <si>
    <t>청년비전신문</t>
  </si>
  <si>
    <t>http://www.yvn.co.kr/news/318580</t>
  </si>
  <si>
    <t>충남신문</t>
  </si>
  <si>
    <t>http://press.ccsimin.com/newsRead.php?no=1002148</t>
  </si>
  <si>
    <t>카담매거진</t>
  </si>
  <si>
    <t>https://www.xn--v69ao7jiogrwrlqf.kr/news/318580</t>
  </si>
  <si>
    <t>카지노 뉴스</t>
  </si>
  <si>
    <t>https://www.casinoworldmedia.com/bbs/board.php?bo_table=news&amp;wr_id=4971&amp;page=1&amp;me_id=&amp;me_code=&amp;type=web</t>
  </si>
  <si>
    <t>케이클래식뉴스</t>
  </si>
  <si>
    <t>‘2025 신년음악회’ 조수미&amp;빈 요한 슈트라우스 오케스트라</t>
  </si>
  <si>
    <t>https://kclassicnews.com/news/article.html?no=172337</t>
  </si>
  <si>
    <t>코리아닷컴뉴스</t>
  </si>
  <si>
    <t>https://news.korea.com/newsView/202412056750def94788f</t>
  </si>
  <si>
    <t>코리아데일리</t>
  </si>
  <si>
    <t>http://press.ikoreadaily.co.kr/newsRead.php?no=1002148</t>
  </si>
  <si>
    <t>탐방뉴스TV</t>
  </si>
  <si>
    <t>http://tambangnews.co.kr/bbs/board.php?bo_table=news&amp;wr_id=24800&amp;page=2&amp;me_id=&amp;me_code=&amp;type=web</t>
  </si>
  <si>
    <t>톱스타뉴스</t>
  </si>
  <si>
    <t>http://www.topstarnews.net/news/articleView.html?idxno=15578640</t>
  </si>
  <si>
    <t>통찰신문</t>
  </si>
  <si>
    <t>http://www.xn--z92b13llmiqvf.kr/news/318580</t>
  </si>
  <si>
    <t>투데이안</t>
  </si>
  <si>
    <t>http://press.todayan.com/newsRead.php?no=1002148</t>
  </si>
  <si>
    <t>투데이타임즈</t>
  </si>
  <si>
    <t>http://www.todaytimes.co.kr/news/318580</t>
  </si>
  <si>
    <t>특급뉴스</t>
  </si>
  <si>
    <t>https://www.expressnews.co.kr/_press/?newsid=1002148</t>
  </si>
  <si>
    <t>파워뉴스</t>
  </si>
  <si>
    <t>http://press.pwnews.co.kr/newsRead.php?no=1002148</t>
  </si>
  <si>
    <t>패트론타임스</t>
  </si>
  <si>
    <t>http://www.patrontimes.co.kr/news/318580</t>
  </si>
  <si>
    <t>팩트뉴스</t>
  </si>
  <si>
    <t>https://www.factn.co.kr/_press?newsid=1002148</t>
  </si>
  <si>
    <t>표준방송 FMTV</t>
  </si>
  <si>
    <t>http://www.fmtv.co.kr/news/view.php?idx=172675</t>
  </si>
  <si>
    <t>푸드&amp;뷰티 창업신문</t>
  </si>
  <si>
    <t>http://www.fnb-news.kr/news/318580</t>
  </si>
  <si>
    <t>푸드테크타임즈</t>
  </si>
  <si>
    <t>http://foodtechtimes.com/bbs/board.php?bo_table=news&amp;wr_id=73106&amp;page=2</t>
  </si>
  <si>
    <t>플랫폼경제뉴스</t>
  </si>
  <si>
    <t>http://www.fpenews.co.kr/news/318580</t>
  </si>
  <si>
    <t>피알뉴스</t>
  </si>
  <si>
    <t>http://www.prnews.co.kr/news/318580</t>
  </si>
  <si>
    <t>한강타임즈</t>
  </si>
  <si>
    <t>http://www.hg-times.com/_press/?newsid=1002148</t>
  </si>
  <si>
    <t>한국AI부동산신문</t>
  </si>
  <si>
    <t>https://www.kairnews.com/news/318580</t>
  </si>
  <si>
    <t>한국IT산업뉴스</t>
  </si>
  <si>
    <t>https://www.koreaiin.com/news/810878</t>
  </si>
  <si>
    <t>한국NGO신문</t>
  </si>
  <si>
    <t>https://www.ngonews.kr/_press?newsid=1002148</t>
  </si>
  <si>
    <t>한국공공정책신문</t>
  </si>
  <si>
    <t>http://www.knpp.co.kr/news/318580</t>
  </si>
  <si>
    <t>한국뉴스</t>
  </si>
  <si>
    <t>http://press.24news.kr/newsRead.php?no=1002148</t>
  </si>
  <si>
    <t>한국다문화인터넷신문</t>
  </si>
  <si>
    <t>https://www.한국다문화인터넷신문.com/_press/?newsid=1002148</t>
  </si>
  <si>
    <t>한국부동산종합뉴스</t>
  </si>
  <si>
    <t>https://www.khousenews.com/news/317834</t>
  </si>
  <si>
    <t>한국안전신문</t>
  </si>
  <si>
    <t>http://www.119news.net/_press/?newsid=1002148</t>
  </si>
  <si>
    <t>한국여성연합신문</t>
  </si>
  <si>
    <t>http://press.kwanews.com/newsRead.php?no=1002148</t>
  </si>
  <si>
    <t>한국유학비자뉴스</t>
  </si>
  <si>
    <t>https://www.studyinkoreanews.com/news/articleView.html?idxno=44289</t>
  </si>
  <si>
    <t>한국인재신문</t>
  </si>
  <si>
    <t>http://www.talentnews.co.kr/news/318580</t>
  </si>
  <si>
    <t>한국정보신문</t>
  </si>
  <si>
    <t>http://www.kinews.pe.kr/news/318580</t>
  </si>
  <si>
    <t>한국증권신문</t>
  </si>
  <si>
    <t>http://press.ksdaily.co.kr/newsRead.php?no=1002148</t>
  </si>
  <si>
    <t>한국클래식음악신문</t>
  </si>
  <si>
    <t>http://www.classicnews.co.kr/news/318580</t>
  </si>
  <si>
    <t>한국환경관리신문</t>
  </si>
  <si>
    <t>http://www.kemnews.com/news/811008</t>
  </si>
  <si>
    <t>한류신문</t>
  </si>
  <si>
    <t>http://www.hallyunews.net/bbs/board.php?bo_table=han_culture&amp;wr_id=7233&amp;page=1</t>
  </si>
  <si>
    <t>한류엔뉴스통신</t>
  </si>
  <si>
    <t>노원문화예술회관 재개관 기념</t>
  </si>
  <si>
    <t>http://www.kccn.news/bbs/board.php?bo_table=news&amp;wr_id=25291&amp;page=1</t>
  </si>
  <si>
    <t>한밭일보</t>
  </si>
  <si>
    <t>http://press.hanbatilbo.com/newsRead.php?no=1002148</t>
  </si>
  <si>
    <t>헤럴드저널</t>
  </si>
  <si>
    <t>노원예술회관, ‘2025 신년음악회’ 조수미&amp;빈 요한 슈트라우스 오케스트라</t>
  </si>
  <si>
    <t>http://www.heraldjournal.co.kr/news/articleView.html?idxno=4614</t>
  </si>
  <si>
    <t>환경방송MCN</t>
  </si>
  <si>
    <t>http://xn--289am60a96d83y.kr/bbs/board.php?bo_table=news&amp;wr_id=16170</t>
  </si>
  <si>
    <t>2024-12-06</t>
  </si>
  <si>
    <t>e머니에스</t>
  </si>
  <si>
    <t>신이 내린 목소리' 소프라노 조수미, 1월 노원문화예술회관 공연</t>
    <phoneticPr fontId="8" type="noConversion"/>
  </si>
  <si>
    <t>글로벌문화신문</t>
  </si>
  <si>
    <t>문화관광저널</t>
  </si>
  <si>
    <t>‘2025 신년음악회’ 조수미&amp;빈 요한 슈트라우스 오케스트라 공연</t>
  </si>
  <si>
    <t>http://www.ctjournal.kr/?p=53001</t>
  </si>
  <si>
    <t>오아시스뉴스</t>
  </si>
  <si>
    <t>노원문화예술회관, ‘2025 신년음악회’ 조수미&amp;빈 요한 슈트라우스 오케스트라</t>
  </si>
  <si>
    <t>https://www.oasisnews.co.kr/news/articleView.html?idxno=18034</t>
  </si>
  <si>
    <t>펫페이퍼</t>
  </si>
  <si>
    <t>http://www.petpaper.co.kr/news/articleView.html?idxno=14988</t>
  </si>
  <si>
    <t>한국사진뉴스</t>
  </si>
  <si>
    <t>http://www.koreaphotonews.co.kr/news/articleView.html?idxno=27941</t>
  </si>
  <si>
    <t>2024-12-07</t>
  </si>
  <si>
    <t>금융계</t>
  </si>
  <si>
    <t>노원문화예술회관, 조수미와 함께 새 출발</t>
  </si>
  <si>
    <t>https://www.fn1966.com/news/articleView.html?idxno=33656</t>
  </si>
  <si>
    <t>뉴스포르테</t>
  </si>
  <si>
    <t>서울 노원문화예술회관, 재개관 기념 ‘2025 신년음악회’ 공연</t>
  </si>
  <si>
    <t>https://www.newsfortes.com/news/articleView.html?idxno=75118</t>
  </si>
  <si>
    <t>제이티앤뉴스</t>
  </si>
  <si>
    <t>[공연] 노원문화예술회관 재개관 기념 ‘2025 신년음악회’</t>
  </si>
  <si>
    <t>http://www.jtn.co.kr/culture/view.php?code=1100&amp;idx=72490</t>
  </si>
  <si>
    <t>2024-12-08</t>
  </si>
  <si>
    <t>뉴스아이이에스 NEWS ies</t>
  </si>
  <si>
    <t>https://x.com/news_ies32031/status/1865609190619902304</t>
  </si>
  <si>
    <t>뉴스테이지</t>
  </si>
  <si>
    <t>https://blog.naver.com/newstage21/223686829354</t>
  </si>
  <si>
    <t>백뉴스</t>
  </si>
  <si>
    <t>새해를 여는 흥겹고 신나는 명품 ‘2025 신년음악회’ 조수미 &amp; 빈 요한 슈트라우스 오케스트라</t>
  </si>
  <si>
    <t>http://www.100news.kr/67043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</si>
</sst>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699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7" fillId="0" borderId="0" xfId="0" applyNumberFormat="1" applyFont="1" applyAlignment="1">
      <alignment horizontal="center" vertical="center"/>
    </xf>
    <xf numFmtId="14" fontId="7" fillId="6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7" fillId="7" borderId="0" xfId="0" applyNumberFormat="1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3" applyFont="1" applyFill="1" applyBorder="1" applyAlignment="1">
      <alignment horizontal="center" vertical="center" shrinkToFit="1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2" applyFont="1" applyBorder="1" applyAlignment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9" fillId="0" borderId="0" xfId="2" quotePrefix="1" applyFont="1" applyAlignment="1">
      <alignment vertical="center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airnews.com/news/318580" TargetMode="External"/><Relationship Id="rId21" Type="http://schemas.openxmlformats.org/officeDocument/2006/relationships/hyperlink" Target="https://cp.news.search.daum.net/p/156035783" TargetMode="External"/><Relationship Id="rId42" Type="http://schemas.openxmlformats.org/officeDocument/2006/relationships/hyperlink" Target="https://www.fn1966.com/news/articleView.html?idxno=33656" TargetMode="External"/><Relationship Id="rId63" Type="http://schemas.openxmlformats.org/officeDocument/2006/relationships/hyperlink" Target="https://www.mediapen.com/news/view/972756" TargetMode="External"/><Relationship Id="rId84" Type="http://schemas.openxmlformats.org/officeDocument/2006/relationships/hyperlink" Target="http://www.africajournal.co.kr/news/318580" TargetMode="External"/><Relationship Id="rId138" Type="http://schemas.openxmlformats.org/officeDocument/2006/relationships/hyperlink" Target="http://sscn.co.kr/news/view.php?no=28536" TargetMode="External"/><Relationship Id="rId159" Type="http://schemas.openxmlformats.org/officeDocument/2006/relationships/hyperlink" Target="http://www.gimpo.com/_press/?newsid=1002148" TargetMode="External"/><Relationship Id="rId170" Type="http://schemas.openxmlformats.org/officeDocument/2006/relationships/hyperlink" Target="https://www.theleader.kr/_press?newsid=1002148" TargetMode="External"/><Relationship Id="rId191" Type="http://schemas.openxmlformats.org/officeDocument/2006/relationships/hyperlink" Target="http://www.sobilife.com/_press/?newsid=1002148" TargetMode="External"/><Relationship Id="rId205" Type="http://schemas.openxmlformats.org/officeDocument/2006/relationships/hyperlink" Target="http://press.yc-j.kr/newsRead.php?no=1002148" TargetMode="External"/><Relationship Id="rId226" Type="http://schemas.openxmlformats.org/officeDocument/2006/relationships/hyperlink" Target="http://press.24news.kr/newsRead.php?no=1002148" TargetMode="External"/><Relationship Id="rId107" Type="http://schemas.openxmlformats.org/officeDocument/2006/relationships/hyperlink" Target="http://www.topstarnews.net/news/articleView.html?idxno=15578640" TargetMode="External"/><Relationship Id="rId11" Type="http://schemas.openxmlformats.org/officeDocument/2006/relationships/hyperlink" Target="https://cp.news.search.daum.net/p/156156882" TargetMode="External"/><Relationship Id="rId32" Type="http://schemas.openxmlformats.org/officeDocument/2006/relationships/hyperlink" Target="https://v.daum.net/v/20241203074606706?f=o" TargetMode="External"/><Relationship Id="rId53" Type="http://schemas.openxmlformats.org/officeDocument/2006/relationships/hyperlink" Target="http://www.dailyyn.kr/news/318580" TargetMode="External"/><Relationship Id="rId74" Type="http://schemas.openxmlformats.org/officeDocument/2006/relationships/hyperlink" Target="http://seoulca.co.kr/View.aspx?No=3470077" TargetMode="External"/><Relationship Id="rId128" Type="http://schemas.openxmlformats.org/officeDocument/2006/relationships/hyperlink" Target="http://www.kccn.news/bbs/board.php?bo_table=news&amp;wr_id=25291&amp;page=1" TargetMode="External"/><Relationship Id="rId149" Type="http://schemas.openxmlformats.org/officeDocument/2006/relationships/hyperlink" Target="http://press.jbcka.com/newsRead.php?no=1002148" TargetMode="External"/><Relationship Id="rId5" Type="http://schemas.openxmlformats.org/officeDocument/2006/relationships/hyperlink" Target="https://v.daum.net/v/20241206092636301?f=o" TargetMode="External"/><Relationship Id="rId95" Type="http://schemas.openxmlformats.org/officeDocument/2006/relationships/hyperlink" Target="http://www.injemail.co.kr/news/articleView.html?idxno=22432" TargetMode="External"/><Relationship Id="rId160" Type="http://schemas.openxmlformats.org/officeDocument/2006/relationships/hyperlink" Target="http://press.namdongnews.co.kr/newsRead.php?no=1002148" TargetMode="External"/><Relationship Id="rId181" Type="http://schemas.openxmlformats.org/officeDocument/2006/relationships/hyperlink" Target="http://press.iculturenews.com/newsRead.php?no=1002148" TargetMode="External"/><Relationship Id="rId216" Type="http://schemas.openxmlformats.org/officeDocument/2006/relationships/hyperlink" Target="https://www.newsje.com/_press/?newsid=1002148" TargetMode="External"/><Relationship Id="rId22" Type="http://schemas.openxmlformats.org/officeDocument/2006/relationships/hyperlink" Target="https://v.daum.net/v/20241203102109781?f=o" TargetMode="External"/><Relationship Id="rId43" Type="http://schemas.openxmlformats.org/officeDocument/2006/relationships/hyperlink" Target="https://www.nbiznews.net/news/318580" TargetMode="External"/><Relationship Id="rId64" Type="http://schemas.openxmlformats.org/officeDocument/2006/relationships/hyperlink" Target="https://www.mediapia.co.kr/news/articleView.html?idxno=70814" TargetMode="External"/><Relationship Id="rId118" Type="http://schemas.openxmlformats.org/officeDocument/2006/relationships/hyperlink" Target="https://www.koreaiin.com/news/810878" TargetMode="External"/><Relationship Id="rId139" Type="http://schemas.openxmlformats.org/officeDocument/2006/relationships/hyperlink" Target="https://www.gbnews.kr/news/articleView.html?idxno=14160" TargetMode="External"/><Relationship Id="rId85" Type="http://schemas.openxmlformats.org/officeDocument/2006/relationships/hyperlink" Target="http://www.eanews.kr/news/810878" TargetMode="External"/><Relationship Id="rId150" Type="http://schemas.openxmlformats.org/officeDocument/2006/relationships/hyperlink" Target="https://www.kyhnews.com/_press?newsid=1002148" TargetMode="External"/><Relationship Id="rId171" Type="http://schemas.openxmlformats.org/officeDocument/2006/relationships/hyperlink" Target="http://press.dailykorea.kr/newsRead.php?no=1002148" TargetMode="External"/><Relationship Id="rId192" Type="http://schemas.openxmlformats.org/officeDocument/2006/relationships/hyperlink" Target="https://www.starinnews.com/_press/?newsid=1002148" TargetMode="External"/><Relationship Id="rId206" Type="http://schemas.openxmlformats.org/officeDocument/2006/relationships/hyperlink" Target="http://www.ucinews.kr/_press/?newsid=1002148" TargetMode="External"/><Relationship Id="rId227" Type="http://schemas.openxmlformats.org/officeDocument/2006/relationships/hyperlink" Target="https://www.&#54620;&#44397;&#45796;&#47928;&#54868;&#51064;&#53552;&#45367;&#49888;&#47928;.com/_press/?newsid=1002148" TargetMode="External"/><Relationship Id="rId12" Type="http://schemas.openxmlformats.org/officeDocument/2006/relationships/hyperlink" Target="https://v.daum.net/v/20241205100522419?f=o" TargetMode="External"/><Relationship Id="rId33" Type="http://schemas.openxmlformats.org/officeDocument/2006/relationships/hyperlink" Target="http://1stn.kr/?p=10293" TargetMode="External"/><Relationship Id="rId108" Type="http://schemas.openxmlformats.org/officeDocument/2006/relationships/hyperlink" Target="http://www.&#53685;&#52272;&#49888;&#47928;.kr/news/318580" TargetMode="External"/><Relationship Id="rId129" Type="http://schemas.openxmlformats.org/officeDocument/2006/relationships/hyperlink" Target="http://www.heraldjournal.co.kr/news/articleView.html?idxno=4614" TargetMode="External"/><Relationship Id="rId54" Type="http://schemas.openxmlformats.org/officeDocument/2006/relationships/hyperlink" Target="https://diotimes.com/%eb%85%b8%ec%9b%90%eb%ac%b8%ed%99%94%ec%98%88%ec%88%a0%ed%9a%8c%ea%b4%80-%ec%9e%ac%ea%b0%9c%ea%b4%80-%ea%b8%b0%eb%85%90-2025-%ec%8b%a0%eb%85%84%ec%9d%8c%ec%95%85%ed%9a%8c-%ec%a1%b0/" TargetMode="External"/><Relationship Id="rId75" Type="http://schemas.openxmlformats.org/officeDocument/2006/relationships/hyperlink" Target="https://www.seoultoday.co.kr/news/articleView.html?idxno=72551" TargetMode="External"/><Relationship Id="rId96" Type="http://schemas.openxmlformats.org/officeDocument/2006/relationships/hyperlink" Target="http://www.incheondaily.com/news/318580" TargetMode="External"/><Relationship Id="rId140" Type="http://schemas.openxmlformats.org/officeDocument/2006/relationships/hyperlink" Target="https://www.goodnc.co.kr/bbs/board.php?bo_table=news&amp;wr_id=7315&amp;page=1&amp;me_id=&amp;me_code=&amp;type=web" TargetMode="External"/><Relationship Id="rId161" Type="http://schemas.openxmlformats.org/officeDocument/2006/relationships/hyperlink" Target="http://press.nwtnews.co.kr/newsRead.php?no=1002148" TargetMode="External"/><Relationship Id="rId182" Type="http://schemas.openxmlformats.org/officeDocument/2006/relationships/hyperlink" Target="http://press.h-dmc.net/newsRead.php?no=1002148" TargetMode="External"/><Relationship Id="rId217" Type="http://schemas.openxmlformats.org/officeDocument/2006/relationships/hyperlink" Target="http://press.hyundaenews.com/newsRead.php?no=1002148" TargetMode="External"/><Relationship Id="rId6" Type="http://schemas.openxmlformats.org/officeDocument/2006/relationships/hyperlink" Target="https://cp.news.search.daum.net/p/156202952" TargetMode="External"/><Relationship Id="rId23" Type="http://schemas.openxmlformats.org/officeDocument/2006/relationships/hyperlink" Target="https://cp.news.search.daum.net/p/156030905" TargetMode="External"/><Relationship Id="rId119" Type="http://schemas.openxmlformats.org/officeDocument/2006/relationships/hyperlink" Target="http://www.knpp.co.kr/news/318580" TargetMode="External"/><Relationship Id="rId44" Type="http://schemas.openxmlformats.org/officeDocument/2006/relationships/hyperlink" Target="https://www.newsyonhap.com/news/33005" TargetMode="External"/><Relationship Id="rId65" Type="http://schemas.openxmlformats.org/officeDocument/2006/relationships/hyperlink" Target="http://www.fenews.kr/news/811008" TargetMode="External"/><Relationship Id="rId86" Type="http://schemas.openxmlformats.org/officeDocument/2006/relationships/hyperlink" Target="http://www.enterstar.net/news/318580" TargetMode="External"/><Relationship Id="rId130" Type="http://schemas.openxmlformats.org/officeDocument/2006/relationships/hyperlink" Target="http://&#54872;&#44221;&#48169;&#49569;.kr/bbs/board.php?bo_table=news&amp;wr_id=16170" TargetMode="External"/><Relationship Id="rId151" Type="http://schemas.openxmlformats.org/officeDocument/2006/relationships/hyperlink" Target="http://press.ilpn.kr/newsRead.php?no=1002148" TargetMode="External"/><Relationship Id="rId172" Type="http://schemas.openxmlformats.org/officeDocument/2006/relationships/hyperlink" Target="http://press.dailylog.co.kr/newsRead.php?no=1002148" TargetMode="External"/><Relationship Id="rId193" Type="http://schemas.openxmlformats.org/officeDocument/2006/relationships/hyperlink" Target="https://www.steelprice.co.kr/_press/?newsid=1002148" TargetMode="External"/><Relationship Id="rId207" Type="http://schemas.openxmlformats.org/officeDocument/2006/relationships/hyperlink" Target="https://www.ujmadang.com/_press/?newsid=1002148" TargetMode="External"/><Relationship Id="rId228" Type="http://schemas.openxmlformats.org/officeDocument/2006/relationships/hyperlink" Target="http://www.119news.net/_press/?newsid=1002148" TargetMode="External"/><Relationship Id="rId13" Type="http://schemas.openxmlformats.org/officeDocument/2006/relationships/hyperlink" Target="https://cp.news.search.daum.net/p/156152397" TargetMode="External"/><Relationship Id="rId109" Type="http://schemas.openxmlformats.org/officeDocument/2006/relationships/hyperlink" Target="http://www.todaytimes.co.kr/news/318580" TargetMode="External"/><Relationship Id="rId34" Type="http://schemas.openxmlformats.org/officeDocument/2006/relationships/hyperlink" Target="https://www.moneys.co.kr/article/2024120609278051541" TargetMode="External"/><Relationship Id="rId55" Type="http://schemas.openxmlformats.org/officeDocument/2006/relationships/hyperlink" Target="http://www.lionnews.co.kr/news/318580" TargetMode="External"/><Relationship Id="rId76" Type="http://schemas.openxmlformats.org/officeDocument/2006/relationships/hyperlink" Target="http://www.pebtvn.com/news/318580" TargetMode="External"/><Relationship Id="rId97" Type="http://schemas.openxmlformats.org/officeDocument/2006/relationships/hyperlink" Target="http://www.youseong.com/news/811008" TargetMode="External"/><Relationship Id="rId120" Type="http://schemas.openxmlformats.org/officeDocument/2006/relationships/hyperlink" Target="https://www.khousenews.com/news/317834" TargetMode="External"/><Relationship Id="rId141" Type="http://schemas.openxmlformats.org/officeDocument/2006/relationships/hyperlink" Target="http://www.bujanews.com/news/318580" TargetMode="External"/><Relationship Id="rId7" Type="http://schemas.openxmlformats.org/officeDocument/2006/relationships/hyperlink" Target="https://v.daum.net/v/20241205150656884?f=o" TargetMode="External"/><Relationship Id="rId162" Type="http://schemas.openxmlformats.org/officeDocument/2006/relationships/hyperlink" Target="https://www.newsdigest.co.kr/_press?newsid=1002148" TargetMode="External"/><Relationship Id="rId183" Type="http://schemas.openxmlformats.org/officeDocument/2006/relationships/hyperlink" Target="http://press.bucheontimes.com/newsRead.php?no=1002148" TargetMode="External"/><Relationship Id="rId218" Type="http://schemas.openxmlformats.org/officeDocument/2006/relationships/hyperlink" Target="http://press.ccsimin.com/newsRead.php?no=1002148" TargetMode="External"/><Relationship Id="rId24" Type="http://schemas.openxmlformats.org/officeDocument/2006/relationships/hyperlink" Target="https://v.daum.net/v/20241203093803871?f=o" TargetMode="External"/><Relationship Id="rId45" Type="http://schemas.openxmlformats.org/officeDocument/2006/relationships/hyperlink" Target="https://www.newsiesports.com/news/articleView.html?idxno=21443" TargetMode="External"/><Relationship Id="rId66" Type="http://schemas.openxmlformats.org/officeDocument/2006/relationships/hyperlink" Target="http://badukbiz.com/View.aspx?No=3470456" TargetMode="External"/><Relationship Id="rId87" Type="http://schemas.openxmlformats.org/officeDocument/2006/relationships/hyperlink" Target="http://www.ystoday.co.kr/news/318580" TargetMode="External"/><Relationship Id="rId110" Type="http://schemas.openxmlformats.org/officeDocument/2006/relationships/hyperlink" Target="http://www.patrontimes.co.kr/news/318580" TargetMode="External"/><Relationship Id="rId131" Type="http://schemas.openxmlformats.org/officeDocument/2006/relationships/hyperlink" Target="https://blog.naver.com/newstage21/223686829354" TargetMode="External"/><Relationship Id="rId152" Type="http://schemas.openxmlformats.org/officeDocument/2006/relationships/hyperlink" Target="http://press.adrnews.co.kr/newsRead.php?no=1002148" TargetMode="External"/><Relationship Id="rId173" Type="http://schemas.openxmlformats.org/officeDocument/2006/relationships/hyperlink" Target="https://www.dailyjn.com/_press?newsid=1002148" TargetMode="External"/><Relationship Id="rId194" Type="http://schemas.openxmlformats.org/officeDocument/2006/relationships/hyperlink" Target="http://press.koreajn.co.kr/newsRead.php?no=1002148" TargetMode="External"/><Relationship Id="rId208" Type="http://schemas.openxmlformats.org/officeDocument/2006/relationships/hyperlink" Target="https://www.economytimes.kr/_press?newsid=1002148" TargetMode="External"/><Relationship Id="rId229" Type="http://schemas.openxmlformats.org/officeDocument/2006/relationships/hyperlink" Target="http://press.kwanews.com/newsRead.php?no=1002148" TargetMode="External"/><Relationship Id="rId14" Type="http://schemas.openxmlformats.org/officeDocument/2006/relationships/hyperlink" Target="https://cp.news.search.daum.net/p/156147857" TargetMode="External"/><Relationship Id="rId35" Type="http://schemas.openxmlformats.org/officeDocument/2006/relationships/hyperlink" Target="https://www.kpeoplefocus.co.kr/news/810878" TargetMode="External"/><Relationship Id="rId56" Type="http://schemas.openxmlformats.org/officeDocument/2006/relationships/hyperlink" Target="http://www.lifejournal.co.kr/bbs/board.php?bo_table=news&amp;wr_id=26151&amp;page=1&amp;me_id=&amp;me_code=&amp;type=web" TargetMode="External"/><Relationship Id="rId77" Type="http://schemas.openxmlformats.org/officeDocument/2006/relationships/hyperlink" Target="https://www.worldculture.news/news/articleView.html?idxno=8162" TargetMode="External"/><Relationship Id="rId100" Type="http://schemas.openxmlformats.org/officeDocument/2006/relationships/hyperlink" Target="https://www.kukak21.com/bbs/board.php?bo_table=news&amp;wr_id=39054&amp;page=1" TargetMode="External"/><Relationship Id="rId8" Type="http://schemas.openxmlformats.org/officeDocument/2006/relationships/hyperlink" Target="https://cp.news.search.daum.net/p/156170594" TargetMode="External"/><Relationship Id="rId98" Type="http://schemas.openxmlformats.org/officeDocument/2006/relationships/hyperlink" Target="http://www.jtn.co.kr/culture/view.php?code=1100&amp;idx=72490" TargetMode="External"/><Relationship Id="rId121" Type="http://schemas.openxmlformats.org/officeDocument/2006/relationships/hyperlink" Target="http://www.koreaphotonews.co.kr/news/articleView.html?idxno=27941" TargetMode="External"/><Relationship Id="rId142" Type="http://schemas.openxmlformats.org/officeDocument/2006/relationships/hyperlink" Target="http://www.police112.co.kr/news/811008" TargetMode="External"/><Relationship Id="rId163" Type="http://schemas.openxmlformats.org/officeDocument/2006/relationships/hyperlink" Target="http://press.newsedu.co.kr/newsRead.php?no=1002148" TargetMode="External"/><Relationship Id="rId184" Type="http://schemas.openxmlformats.org/officeDocument/2006/relationships/hyperlink" Target="http://press.efocus.co.kr/newsRead.php?no=1002148" TargetMode="External"/><Relationship Id="rId219" Type="http://schemas.openxmlformats.org/officeDocument/2006/relationships/hyperlink" Target="http://press.ikoreadaily.co.kr/newsRead.php?no=1002148" TargetMode="External"/><Relationship Id="rId230" Type="http://schemas.openxmlformats.org/officeDocument/2006/relationships/hyperlink" Target="http://press.ksdaily.co.kr/newsRead.php?no=1002148" TargetMode="External"/><Relationship Id="rId25" Type="http://schemas.openxmlformats.org/officeDocument/2006/relationships/hyperlink" Target="https://cp.news.search.daum.net/p/156029902" TargetMode="External"/><Relationship Id="rId46" Type="http://schemas.openxmlformats.org/officeDocument/2006/relationships/hyperlink" Target="https://www.newsfortes.com/news/articleView.html?idxno=75118" TargetMode="External"/><Relationship Id="rId67" Type="http://schemas.openxmlformats.org/officeDocument/2006/relationships/hyperlink" Target="http://www.100news.kr/67043" TargetMode="External"/><Relationship Id="rId116" Type="http://schemas.openxmlformats.org/officeDocument/2006/relationships/hyperlink" Target="http://www.prnews.co.kr/news/318580" TargetMode="External"/><Relationship Id="rId137" Type="http://schemas.openxmlformats.org/officeDocument/2006/relationships/hyperlink" Target="http://www.onepress.site/news/318580" TargetMode="External"/><Relationship Id="rId158" Type="http://schemas.openxmlformats.org/officeDocument/2006/relationships/hyperlink" Target="http://www.cknews.co.kr/_press/?newsid=1002148" TargetMode="External"/><Relationship Id="rId20" Type="http://schemas.openxmlformats.org/officeDocument/2006/relationships/hyperlink" Target="https://cp.news.search.daum.net/p/156036595" TargetMode="External"/><Relationship Id="rId41" Type="http://schemas.openxmlformats.org/officeDocument/2006/relationships/hyperlink" Target="http://www.gndb.kr/news/318580" TargetMode="External"/><Relationship Id="rId62" Type="http://schemas.openxmlformats.org/officeDocument/2006/relationships/hyperlink" Target="https://www.mediayouth.kr/news/809598" TargetMode="External"/><Relationship Id="rId83" Type="http://schemas.openxmlformats.org/officeDocument/2006/relationships/hyperlink" Target="https://www.itinsight.kr/news/318580" TargetMode="External"/><Relationship Id="rId88" Type="http://schemas.openxmlformats.org/officeDocument/2006/relationships/hyperlink" Target="https://www.oasisnews.co.kr/news/articleView.html?idxno=18034" TargetMode="External"/><Relationship Id="rId111" Type="http://schemas.openxmlformats.org/officeDocument/2006/relationships/hyperlink" Target="http://www.petpaper.co.kr/news/articleView.html?idxno=14988" TargetMode="External"/><Relationship Id="rId132" Type="http://schemas.openxmlformats.org/officeDocument/2006/relationships/hyperlink" Target="https://blog.naver.com/easyedu2cam/223683147064" TargetMode="External"/><Relationship Id="rId153" Type="http://schemas.openxmlformats.org/officeDocument/2006/relationships/hyperlink" Target="https://www.yitoday.com/_press/?newsid=1002148" TargetMode="External"/><Relationship Id="rId174" Type="http://schemas.openxmlformats.org/officeDocument/2006/relationships/hyperlink" Target="http://www.donongnews.com/_press/?newsid=1002148" TargetMode="External"/><Relationship Id="rId179" Type="http://schemas.openxmlformats.org/officeDocument/2006/relationships/hyperlink" Target="http://press.meiltoday.com/newsRead.php?no=1002148" TargetMode="External"/><Relationship Id="rId195" Type="http://schemas.openxmlformats.org/officeDocument/2006/relationships/hyperlink" Target="http://www.sisatime.co.kr/_press/?newsid=1002148" TargetMode="External"/><Relationship Id="rId209" Type="http://schemas.openxmlformats.org/officeDocument/2006/relationships/hyperlink" Target="http://press.newsinsidekorea.com/newsRead.php?no=1002148" TargetMode="External"/><Relationship Id="rId190" Type="http://schemas.openxmlformats.org/officeDocument/2006/relationships/hyperlink" Target="https://www.sgilbo.kr/_press/?newsid=1002148" TargetMode="External"/><Relationship Id="rId204" Type="http://schemas.openxmlformats.org/officeDocument/2006/relationships/hyperlink" Target="http://press.yc24.kr/newsRead.php?no=1002148" TargetMode="External"/><Relationship Id="rId220" Type="http://schemas.openxmlformats.org/officeDocument/2006/relationships/hyperlink" Target="http://press.todayan.com/newsRead.php?no=1002148" TargetMode="External"/><Relationship Id="rId225" Type="http://schemas.openxmlformats.org/officeDocument/2006/relationships/hyperlink" Target="https://www.ngonews.kr/_press?newsid=1002148" TargetMode="External"/><Relationship Id="rId15" Type="http://schemas.openxmlformats.org/officeDocument/2006/relationships/hyperlink" Target="https://cp.news.search.daum.net/p/156137734" TargetMode="External"/><Relationship Id="rId36" Type="http://schemas.openxmlformats.org/officeDocument/2006/relationships/hyperlink" Target="https://www.kpinews.kr/newsView/1065570296429108" TargetMode="External"/><Relationship Id="rId57" Type="http://schemas.openxmlformats.org/officeDocument/2006/relationships/hyperlink" Target="http://www.lifetimenews.net/news/318580" TargetMode="External"/><Relationship Id="rId106" Type="http://schemas.openxmlformats.org/officeDocument/2006/relationships/hyperlink" Target="http://tambangnews.co.kr/bbs/board.php?bo_table=news&amp;wr_id=24800&amp;page=2&amp;me_id=&amp;me_code=&amp;type=web" TargetMode="External"/><Relationship Id="rId127" Type="http://schemas.openxmlformats.org/officeDocument/2006/relationships/hyperlink" Target="http://www.hallyunews.net/bbs/board.php?bo_table=han_culture&amp;wr_id=7233&amp;page=1" TargetMode="External"/><Relationship Id="rId10" Type="http://schemas.openxmlformats.org/officeDocument/2006/relationships/hyperlink" Target="https://cp.news.search.daum.net/p/156156097" TargetMode="External"/><Relationship Id="rId31" Type="http://schemas.openxmlformats.org/officeDocument/2006/relationships/hyperlink" Target="https://cp.news.search.daum.net/p/156120949" TargetMode="External"/><Relationship Id="rId52" Type="http://schemas.openxmlformats.org/officeDocument/2006/relationships/hyperlink" Target="http://www.dailyasia.kr/news/318580" TargetMode="External"/><Relationship Id="rId73" Type="http://schemas.openxmlformats.org/officeDocument/2006/relationships/hyperlink" Target="http://www.benews.co.kr/news/318580" TargetMode="External"/><Relationship Id="rId78" Type="http://schemas.openxmlformats.org/officeDocument/2006/relationships/hyperlink" Target="https://www.newsvow.com/news/810878" TargetMode="External"/><Relationship Id="rId94" Type="http://schemas.openxmlformats.org/officeDocument/2006/relationships/hyperlink" Target="http://www.cuj.co.kr/news/318580" TargetMode="External"/><Relationship Id="rId99" Type="http://schemas.openxmlformats.org/officeDocument/2006/relationships/hyperlink" Target="http://www.ikoreanews.com/news/articleView.html?idxno=877215" TargetMode="External"/><Relationship Id="rId101" Type="http://schemas.openxmlformats.org/officeDocument/2006/relationships/hyperlink" Target="http://www.yvn.co.kr/news/318580" TargetMode="External"/><Relationship Id="rId122" Type="http://schemas.openxmlformats.org/officeDocument/2006/relationships/hyperlink" Target="https://www.studyinkoreanews.com/news/articleView.html?idxno=44289" TargetMode="External"/><Relationship Id="rId143" Type="http://schemas.openxmlformats.org/officeDocument/2006/relationships/hyperlink" Target="http://www.ecnews.kr/news/318580" TargetMode="External"/><Relationship Id="rId148" Type="http://schemas.openxmlformats.org/officeDocument/2006/relationships/hyperlink" Target="http://press.gibnews.kr/newsRead.php?no=1002148" TargetMode="External"/><Relationship Id="rId164" Type="http://schemas.openxmlformats.org/officeDocument/2006/relationships/hyperlink" Target="https://www.newswire.co.kr/newsRead.php?no=1002148" TargetMode="External"/><Relationship Id="rId169" Type="http://schemas.openxmlformats.org/officeDocument/2006/relationships/hyperlink" Target="https://www.dhfocus.co.kr/_press?newsid=1002148" TargetMode="External"/><Relationship Id="rId185" Type="http://schemas.openxmlformats.org/officeDocument/2006/relationships/hyperlink" Target="http://press.bzeronews.com/newsRead.php?no=1002148" TargetMode="External"/><Relationship Id="rId4" Type="http://schemas.openxmlformats.org/officeDocument/2006/relationships/hyperlink" Target="https://cp.news.search.daum.net/p/156238486" TargetMode="External"/><Relationship Id="rId9" Type="http://schemas.openxmlformats.org/officeDocument/2006/relationships/hyperlink" Target="https://cp.news.search.daum.net/p/156158373" TargetMode="External"/><Relationship Id="rId180" Type="http://schemas.openxmlformats.org/officeDocument/2006/relationships/hyperlink" Target="http://press.metroseoul.co.kr/newsRead.php?no=1002148" TargetMode="External"/><Relationship Id="rId210" Type="http://schemas.openxmlformats.org/officeDocument/2006/relationships/hyperlink" Target="http://press.incheonnews.com/newsRead.php?no=1002148" TargetMode="External"/><Relationship Id="rId215" Type="http://schemas.openxmlformats.org/officeDocument/2006/relationships/hyperlink" Target="http://press.samdanews.com/newsRead.php?no=1002148" TargetMode="External"/><Relationship Id="rId26" Type="http://schemas.openxmlformats.org/officeDocument/2006/relationships/hyperlink" Target="https://cp.news.search.daum.net/p/156023989" TargetMode="External"/><Relationship Id="rId231" Type="http://schemas.openxmlformats.org/officeDocument/2006/relationships/hyperlink" Target="http://press.hanbatilbo.com/newsRead.php?no=1002148" TargetMode="External"/><Relationship Id="rId47" Type="http://schemas.openxmlformats.org/officeDocument/2006/relationships/hyperlink" Target="http://www.newsflix.co.kr/news/articleView.html?idxno=15131" TargetMode="External"/><Relationship Id="rId68" Type="http://schemas.openxmlformats.org/officeDocument/2006/relationships/hyperlink" Target="http://www.bosdaily.kr/news/318580" TargetMode="External"/><Relationship Id="rId89" Type="http://schemas.openxmlformats.org/officeDocument/2006/relationships/hyperlink" Target="http://www.onunews.com/news/811008" TargetMode="External"/><Relationship Id="rId112" Type="http://schemas.openxmlformats.org/officeDocument/2006/relationships/hyperlink" Target="http://www.fmtv.co.kr/news/view.php?idx=172675" TargetMode="External"/><Relationship Id="rId133" Type="http://schemas.openxmlformats.org/officeDocument/2006/relationships/hyperlink" Target="https://blog.naver.com/ewha_media/223683736816" TargetMode="External"/><Relationship Id="rId154" Type="http://schemas.openxmlformats.org/officeDocument/2006/relationships/hyperlink" Target="http://press.gyunggijh.co.kr/newsRead.php?no=1002148" TargetMode="External"/><Relationship Id="rId175" Type="http://schemas.openxmlformats.org/officeDocument/2006/relationships/hyperlink" Target="http://press.ufnews.co.kr/newsRead.php?no=1002148" TargetMode="External"/><Relationship Id="rId196" Type="http://schemas.openxmlformats.org/officeDocument/2006/relationships/hyperlink" Target="https://www.shjn.co.kr/_press/?newsid=1002148" TargetMode="External"/><Relationship Id="rId200" Type="http://schemas.openxmlformats.org/officeDocument/2006/relationships/hyperlink" Target="https://www.reporternside.com/_press/?newsid=1002148" TargetMode="External"/><Relationship Id="rId16" Type="http://schemas.openxmlformats.org/officeDocument/2006/relationships/hyperlink" Target="https://cp.news.search.daum.net/p/156060512" TargetMode="External"/><Relationship Id="rId221" Type="http://schemas.openxmlformats.org/officeDocument/2006/relationships/hyperlink" Target="https://www.expressnews.co.kr/_press/?newsid=1002148" TargetMode="External"/><Relationship Id="rId37" Type="http://schemas.openxmlformats.org/officeDocument/2006/relationships/hyperlink" Target="https://www.theonetv.kr/news/articleView.html?idxno=224453" TargetMode="External"/><Relationship Id="rId58" Type="http://schemas.openxmlformats.org/officeDocument/2006/relationships/hyperlink" Target="http://www.vcnews.kr/news/811008" TargetMode="External"/><Relationship Id="rId79" Type="http://schemas.openxmlformats.org/officeDocument/2006/relationships/hyperlink" Target="https://www.winwinnews.kr/news/810878" TargetMode="External"/><Relationship Id="rId102" Type="http://schemas.openxmlformats.org/officeDocument/2006/relationships/hyperlink" Target="https://www.&#52852;&#45812;&#47588;&#44144;&#51652;.kr/news/318580" TargetMode="External"/><Relationship Id="rId123" Type="http://schemas.openxmlformats.org/officeDocument/2006/relationships/hyperlink" Target="http://www.talentnews.co.kr/news/318580" TargetMode="External"/><Relationship Id="rId144" Type="http://schemas.openxmlformats.org/officeDocument/2006/relationships/hyperlink" Target="http://www.khwnews.net/news/318580" TargetMode="External"/><Relationship Id="rId90" Type="http://schemas.openxmlformats.org/officeDocument/2006/relationships/hyperlink" Target="https://www.koya-culture.com/news/article.html?no=147697" TargetMode="External"/><Relationship Id="rId165" Type="http://schemas.openxmlformats.org/officeDocument/2006/relationships/hyperlink" Target="http://press.newsfinder.co.kr/newsRead.php?no=1002148" TargetMode="External"/><Relationship Id="rId186" Type="http://schemas.openxmlformats.org/officeDocument/2006/relationships/hyperlink" Target="http://press.breaknews.com/newsRead.php?no=1002148" TargetMode="External"/><Relationship Id="rId211" Type="http://schemas.openxmlformats.org/officeDocument/2006/relationships/hyperlink" Target="https://www.jldnews.co.kr/_press?newsid=1002148" TargetMode="External"/><Relationship Id="rId232" Type="http://schemas.openxmlformats.org/officeDocument/2006/relationships/printerSettings" Target="../printerSettings/printerSettings1.bin"/><Relationship Id="rId27" Type="http://schemas.openxmlformats.org/officeDocument/2006/relationships/hyperlink" Target="https://cp.news.search.daum.net/p/156074127" TargetMode="External"/><Relationship Id="rId48" Type="http://schemas.openxmlformats.org/officeDocument/2006/relationships/hyperlink" Target="http://www.daangn.net/bbs/board.php?bo_table=news&amp;wr_id=30665&amp;page=1&amp;me_id=&amp;me_code=&amp;type=web" TargetMode="External"/><Relationship Id="rId69" Type="http://schemas.openxmlformats.org/officeDocument/2006/relationships/hyperlink" Target="http://www.shift.or.kr/news/318580" TargetMode="External"/><Relationship Id="rId113" Type="http://schemas.openxmlformats.org/officeDocument/2006/relationships/hyperlink" Target="http://www.fnb-news.kr/news/318580" TargetMode="External"/><Relationship Id="rId134" Type="http://schemas.openxmlformats.org/officeDocument/2006/relationships/hyperlink" Target="https://x.com/news_ies32031/status/1865609190619902304" TargetMode="External"/><Relationship Id="rId80" Type="http://schemas.openxmlformats.org/officeDocument/2006/relationships/hyperlink" Target="https://www.sportsw.kr/news/newsview.php?ncode=1065592436197586" TargetMode="External"/><Relationship Id="rId155" Type="http://schemas.openxmlformats.org/officeDocument/2006/relationships/hyperlink" Target="https://www.newsgs.co.kr/_press/?newsid=1002148" TargetMode="External"/><Relationship Id="rId176" Type="http://schemas.openxmlformats.org/officeDocument/2006/relationships/hyperlink" Target="http://press.ycgmnews.com/newsRead.php?no=1002148" TargetMode="External"/><Relationship Id="rId197" Type="http://schemas.openxmlformats.org/officeDocument/2006/relationships/hyperlink" Target="https://www.energydaily.co.kr/_press?newsid=1002148" TargetMode="External"/><Relationship Id="rId201" Type="http://schemas.openxmlformats.org/officeDocument/2006/relationships/hyperlink" Target="http://press.cmni.news/newsRead.php?no=1002148" TargetMode="External"/><Relationship Id="rId222" Type="http://schemas.openxmlformats.org/officeDocument/2006/relationships/hyperlink" Target="http://press.pwnews.co.kr/newsRead.php?no=1002148" TargetMode="External"/><Relationship Id="rId17" Type="http://schemas.openxmlformats.org/officeDocument/2006/relationships/hyperlink" Target="https://cp.news.search.daum.net/p/156057864" TargetMode="External"/><Relationship Id="rId38" Type="http://schemas.openxmlformats.org/officeDocument/2006/relationships/hyperlink" Target="http://www.rnx.kr/news/articleView.html?idxno=625089" TargetMode="External"/><Relationship Id="rId59" Type="http://schemas.openxmlformats.org/officeDocument/2006/relationships/hyperlink" Target="http://medicallife.co.kr/news/318580" TargetMode="External"/><Relationship Id="rId103" Type="http://schemas.openxmlformats.org/officeDocument/2006/relationships/hyperlink" Target="https://www.casinoworldmedia.com/bbs/board.php?bo_table=news&amp;wr_id=4971&amp;page=1&amp;me_id=&amp;me_code=&amp;type=web" TargetMode="External"/><Relationship Id="rId124" Type="http://schemas.openxmlformats.org/officeDocument/2006/relationships/hyperlink" Target="http://www.kinews.pe.kr/news/318580" TargetMode="External"/><Relationship Id="rId70" Type="http://schemas.openxmlformats.org/officeDocument/2006/relationships/hyperlink" Target="http://www.gbis.co.kr/news/318580" TargetMode="External"/><Relationship Id="rId91" Type="http://schemas.openxmlformats.org/officeDocument/2006/relationships/hyperlink" Target="http://www.woman-story.co.kr/news/articleView.html?idxno=7948" TargetMode="External"/><Relationship Id="rId145" Type="http://schemas.openxmlformats.org/officeDocument/2006/relationships/hyperlink" Target="http://www.besttour.co.kr/news/articleView.html?idxno=14737" TargetMode="External"/><Relationship Id="rId166" Type="http://schemas.openxmlformats.org/officeDocument/2006/relationships/hyperlink" Target="http://press.news-plus.co.kr/newsRead.php?no=1002148" TargetMode="External"/><Relationship Id="rId187" Type="http://schemas.openxmlformats.org/officeDocument/2006/relationships/hyperlink" Target="http://press.sagunin.com/newsRead.php?no=1002148" TargetMode="External"/><Relationship Id="rId1" Type="http://schemas.openxmlformats.org/officeDocument/2006/relationships/hyperlink" Target="https://cp.news.search.daum.net/p/156389418" TargetMode="External"/><Relationship Id="rId212" Type="http://schemas.openxmlformats.org/officeDocument/2006/relationships/hyperlink" Target="http://press.jbpost.co.kr/newsRead.php?no=1002148" TargetMode="External"/><Relationship Id="rId28" Type="http://schemas.openxmlformats.org/officeDocument/2006/relationships/hyperlink" Target="https://cp.news.search.daum.net/p/156031657" TargetMode="External"/><Relationship Id="rId49" Type="http://schemas.openxmlformats.org/officeDocument/2006/relationships/hyperlink" Target="https://www.youthassembly.kr/news/809598" TargetMode="External"/><Relationship Id="rId114" Type="http://schemas.openxmlformats.org/officeDocument/2006/relationships/hyperlink" Target="http://foodtechtimes.com/bbs/board.php?bo_table=news&amp;wr_id=73106&amp;page=2" TargetMode="External"/><Relationship Id="rId60" Type="http://schemas.openxmlformats.org/officeDocument/2006/relationships/hyperlink" Target="http://www.metawebdaily.com/bbs/board.php?bo_table=news&amp;wr_id=15178&amp;page=1&amp;me_id=&amp;me_code=&amp;type=web" TargetMode="External"/><Relationship Id="rId81" Type="http://schemas.openxmlformats.org/officeDocument/2006/relationships/hyperlink" Target="https://sports.chosun.com/entertainment/2024-12-05/202412050000000000004874" TargetMode="External"/><Relationship Id="rId135" Type="http://schemas.openxmlformats.org/officeDocument/2006/relationships/hyperlink" Target="https://x.com/koreanewswire/status/1864444615170117788" TargetMode="External"/><Relationship Id="rId156" Type="http://schemas.openxmlformats.org/officeDocument/2006/relationships/hyperlink" Target="https://www.ksjchnews.com/_press/?newsid=1002148" TargetMode="External"/><Relationship Id="rId177" Type="http://schemas.openxmlformats.org/officeDocument/2006/relationships/hyperlink" Target="http://press.researchnews.or.kr/newsRead.php?no=1002148" TargetMode="External"/><Relationship Id="rId198" Type="http://schemas.openxmlformats.org/officeDocument/2006/relationships/hyperlink" Target="https://www.enertopianews.co.kr/_press/?newsid=1002148" TargetMode="External"/><Relationship Id="rId202" Type="http://schemas.openxmlformats.org/officeDocument/2006/relationships/hyperlink" Target="http://press.ystdnews.com/newsRead.php?no=1002148" TargetMode="External"/><Relationship Id="rId223" Type="http://schemas.openxmlformats.org/officeDocument/2006/relationships/hyperlink" Target="https://www.factn.co.kr/_press?newsid=1002148" TargetMode="External"/><Relationship Id="rId18" Type="http://schemas.openxmlformats.org/officeDocument/2006/relationships/hyperlink" Target="https://cp.news.search.daum.net/p/156063948" TargetMode="External"/><Relationship Id="rId39" Type="http://schemas.openxmlformats.org/officeDocument/2006/relationships/hyperlink" Target="http://www.sfnews.kr/news/318580" TargetMode="External"/><Relationship Id="rId50" Type="http://schemas.openxmlformats.org/officeDocument/2006/relationships/hyperlink" Target="http://www.dhnews2016.com/news/318580" TargetMode="External"/><Relationship Id="rId104" Type="http://schemas.openxmlformats.org/officeDocument/2006/relationships/hyperlink" Target="https://kclassicnews.com/news/article.html?no=172337" TargetMode="External"/><Relationship Id="rId125" Type="http://schemas.openxmlformats.org/officeDocument/2006/relationships/hyperlink" Target="http://www.classicnews.co.kr/news/318580" TargetMode="External"/><Relationship Id="rId146" Type="http://schemas.openxmlformats.org/officeDocument/2006/relationships/hyperlink" Target="http://www.25news.co.kr/_press/?newsid=1002148" TargetMode="External"/><Relationship Id="rId167" Type="http://schemas.openxmlformats.org/officeDocument/2006/relationships/hyperlink" Target="http://press.dasanjournal.co.kr/newsRead.php?no=1002148" TargetMode="External"/><Relationship Id="rId188" Type="http://schemas.openxmlformats.org/officeDocument/2006/relationships/hyperlink" Target="https://www.goodnewsi.com/_press/?newsid=1002148" TargetMode="External"/><Relationship Id="rId71" Type="http://schemas.openxmlformats.org/officeDocument/2006/relationships/hyperlink" Target="https://www.bbnnews.co.kr/news/articleView.html?idxno=42848" TargetMode="External"/><Relationship Id="rId92" Type="http://schemas.openxmlformats.org/officeDocument/2006/relationships/hyperlink" Target="http://www.esgrealtimes.com/news/318580" TargetMode="External"/><Relationship Id="rId213" Type="http://schemas.openxmlformats.org/officeDocument/2006/relationships/hyperlink" Target="http://press.jetoday.net/newsRead.php?no=1002148" TargetMode="External"/><Relationship Id="rId2" Type="http://schemas.openxmlformats.org/officeDocument/2006/relationships/hyperlink" Target="https://cp.news.search.daum.net/p/156279747" TargetMode="External"/><Relationship Id="rId29" Type="http://schemas.openxmlformats.org/officeDocument/2006/relationships/hyperlink" Target="https://cp.news.search.daum.net/p/156061530" TargetMode="External"/><Relationship Id="rId40" Type="http://schemas.openxmlformats.org/officeDocument/2006/relationships/hyperlink" Target="http://www.newscontact24.co.kr/news/318580" TargetMode="External"/><Relationship Id="rId115" Type="http://schemas.openxmlformats.org/officeDocument/2006/relationships/hyperlink" Target="http://www.fpenews.co.kr/news/318580" TargetMode="External"/><Relationship Id="rId136" Type="http://schemas.openxmlformats.org/officeDocument/2006/relationships/hyperlink" Target="https://x.com/newswire_cu/status/1864445102351110310" TargetMode="External"/><Relationship Id="rId157" Type="http://schemas.openxmlformats.org/officeDocument/2006/relationships/hyperlink" Target="https://www.kgnews.net/_press/?newsid=1002148" TargetMode="External"/><Relationship Id="rId178" Type="http://schemas.openxmlformats.org/officeDocument/2006/relationships/hyperlink" Target="https://www.mtime.co.kr/_press/?newsid=1002148" TargetMode="External"/><Relationship Id="rId61" Type="http://schemas.openxmlformats.org/officeDocument/2006/relationships/hyperlink" Target="http://www.ctjournal.kr/?p=53001" TargetMode="External"/><Relationship Id="rId82" Type="http://schemas.openxmlformats.org/officeDocument/2006/relationships/hyperlink" Target="http://www.sisa-news.com/news/article.html?no=249045" TargetMode="External"/><Relationship Id="rId199" Type="http://schemas.openxmlformats.org/officeDocument/2006/relationships/hyperlink" Target="http://press.evernews.co.kr/newsRead.php?no=1002148" TargetMode="External"/><Relationship Id="rId203" Type="http://schemas.openxmlformats.org/officeDocument/2006/relationships/hyperlink" Target="http://press.wooriy.com/newsRead.php?no=1002148" TargetMode="External"/><Relationship Id="rId19" Type="http://schemas.openxmlformats.org/officeDocument/2006/relationships/hyperlink" Target="https://cp.news.search.daum.net/p/156038779" TargetMode="External"/><Relationship Id="rId224" Type="http://schemas.openxmlformats.org/officeDocument/2006/relationships/hyperlink" Target="http://www.hg-times.com/_press/?newsid=1002148" TargetMode="External"/><Relationship Id="rId30" Type="http://schemas.openxmlformats.org/officeDocument/2006/relationships/hyperlink" Target="https://cp.news.search.daum.net/p/156031345" TargetMode="External"/><Relationship Id="rId105" Type="http://schemas.openxmlformats.org/officeDocument/2006/relationships/hyperlink" Target="https://news.korea.com/newsView/202412056750def94788f" TargetMode="External"/><Relationship Id="rId126" Type="http://schemas.openxmlformats.org/officeDocument/2006/relationships/hyperlink" Target="http://www.kemnews.com/news/811008" TargetMode="External"/><Relationship Id="rId147" Type="http://schemas.openxmlformats.org/officeDocument/2006/relationships/hyperlink" Target="http://press.appjournal.kr/newsRead.php?no=1002148" TargetMode="External"/><Relationship Id="rId168" Type="http://schemas.openxmlformats.org/officeDocument/2006/relationships/hyperlink" Target="https://v.daum.net/v/20241205080703105" TargetMode="External"/><Relationship Id="rId51" Type="http://schemas.openxmlformats.org/officeDocument/2006/relationships/hyperlink" Target="http://daehanyy.co.kr/View.aspx?No=3470075" TargetMode="External"/><Relationship Id="rId72" Type="http://schemas.openxmlformats.org/officeDocument/2006/relationships/hyperlink" Target="http://www.bookzle.co.kr/news/318580" TargetMode="External"/><Relationship Id="rId93" Type="http://schemas.openxmlformats.org/officeDocument/2006/relationships/hyperlink" Target="http://www.etonghapnews.co.kr/news/318580" TargetMode="External"/><Relationship Id="rId189" Type="http://schemas.openxmlformats.org/officeDocument/2006/relationships/hyperlink" Target="http://press.swnews.kr/newsRead.php?no=1002148" TargetMode="External"/><Relationship Id="rId3" Type="http://schemas.openxmlformats.org/officeDocument/2006/relationships/hyperlink" Target="https://cp.news.search.daum.net/p/156263938" TargetMode="External"/><Relationship Id="rId214" Type="http://schemas.openxmlformats.org/officeDocument/2006/relationships/hyperlink" Target="http://press.jejunews.biz/newsRead.php?no=1002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5"/>
  <sheetViews>
    <sheetView tabSelected="1" workbookViewId="0">
      <selection activeCell="K12" sqref="K1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2:7" s="1" customFormat="1" ht="24.95" customHeight="1" x14ac:dyDescent="0.3">
      <c r="B2" s="3">
        <v>45629</v>
      </c>
      <c r="C2" s="4" t="s">
        <v>8</v>
      </c>
      <c r="D2" s="4"/>
      <c r="E2" s="4"/>
      <c r="F2" s="4"/>
      <c r="G2" s="5">
        <v>231</v>
      </c>
    </row>
    <row r="3" spans="2:7" s="1" customFormat="1" ht="24.95" customHeight="1" x14ac:dyDescent="0.3">
      <c r="B3" s="3">
        <v>45631</v>
      </c>
      <c r="C3" s="6" t="s">
        <v>9</v>
      </c>
      <c r="D3" s="6"/>
      <c r="E3" s="6"/>
      <c r="F3" s="6"/>
      <c r="G3" s="5"/>
    </row>
    <row r="4" spans="2:7" s="1" customFormat="1" ht="24.95" customHeight="1" x14ac:dyDescent="0.3">
      <c r="B4" s="3"/>
      <c r="C4" s="7" t="s">
        <v>0</v>
      </c>
      <c r="D4" s="8" t="s">
        <v>1</v>
      </c>
      <c r="E4" s="8" t="s">
        <v>2</v>
      </c>
      <c r="F4" s="9" t="s">
        <v>10</v>
      </c>
      <c r="G4" s="5"/>
    </row>
    <row r="5" spans="2:7" s="1" customFormat="1" ht="24.95" customHeight="1" x14ac:dyDescent="0.3">
      <c r="B5" s="3"/>
      <c r="C5" s="10">
        <v>45629</v>
      </c>
      <c r="D5" s="11" t="s">
        <v>11</v>
      </c>
      <c r="E5" s="2" t="s">
        <v>12</v>
      </c>
      <c r="F5" s="5"/>
      <c r="G5" s="5"/>
    </row>
    <row r="6" spans="2:7" s="1" customFormat="1" ht="24.95" customHeight="1" x14ac:dyDescent="0.3">
      <c r="B6" s="3"/>
      <c r="C6" s="10">
        <v>45629</v>
      </c>
      <c r="D6" s="11" t="s">
        <v>13</v>
      </c>
      <c r="E6" s="2" t="s">
        <v>12</v>
      </c>
      <c r="F6" s="5"/>
      <c r="G6" s="5"/>
    </row>
    <row r="7" spans="2:7" s="1" customFormat="1" ht="24.95" customHeight="1" x14ac:dyDescent="0.3">
      <c r="B7" s="3"/>
      <c r="C7" s="10">
        <v>45629</v>
      </c>
      <c r="D7" s="11" t="s">
        <v>14</v>
      </c>
      <c r="E7" s="2" t="s">
        <v>15</v>
      </c>
      <c r="F7" s="5"/>
      <c r="G7" s="5"/>
    </row>
    <row r="8" spans="2:7" s="1" customFormat="1" ht="24.95" customHeight="1" x14ac:dyDescent="0.3">
      <c r="B8" s="3"/>
      <c r="C8" s="10">
        <v>45629</v>
      </c>
      <c r="D8" s="11" t="s">
        <v>16</v>
      </c>
      <c r="E8" s="2" t="s">
        <v>17</v>
      </c>
      <c r="F8" s="5"/>
      <c r="G8" s="5"/>
    </row>
    <row r="9" spans="2:7" s="1" customFormat="1" ht="24.95" customHeight="1" x14ac:dyDescent="0.3">
      <c r="B9" s="3"/>
      <c r="C9" s="10">
        <v>45629</v>
      </c>
      <c r="D9" s="11" t="s">
        <v>18</v>
      </c>
      <c r="E9" s="2" t="s">
        <v>12</v>
      </c>
      <c r="F9" s="5"/>
      <c r="G9" s="5"/>
    </row>
    <row r="10" spans="2:7" s="1" customFormat="1" ht="24.95" customHeight="1" x14ac:dyDescent="0.3">
      <c r="B10" s="3"/>
      <c r="C10" s="10">
        <v>45629</v>
      </c>
      <c r="D10" s="11" t="s">
        <v>19</v>
      </c>
      <c r="E10" s="2" t="s">
        <v>12</v>
      </c>
      <c r="F10" s="5"/>
      <c r="G10" s="5"/>
    </row>
    <row r="11" spans="2:7" s="1" customFormat="1" ht="24.95" customHeight="1" x14ac:dyDescent="0.3">
      <c r="B11" s="3"/>
      <c r="C11" s="10">
        <v>45629</v>
      </c>
      <c r="D11" s="11" t="s">
        <v>20</v>
      </c>
      <c r="E11" s="2" t="s">
        <v>21</v>
      </c>
      <c r="F11" s="5"/>
      <c r="G11" s="5"/>
    </row>
    <row r="12" spans="2:7" s="1" customFormat="1" ht="24.95" customHeight="1" x14ac:dyDescent="0.3">
      <c r="B12" s="3"/>
      <c r="C12" s="10">
        <v>45629</v>
      </c>
      <c r="D12" s="11" t="s">
        <v>7</v>
      </c>
      <c r="E12" s="2" t="s">
        <v>22</v>
      </c>
      <c r="F12" s="5"/>
      <c r="G12" s="5"/>
    </row>
    <row r="13" spans="2:7" s="1" customFormat="1" ht="24.95" customHeight="1" x14ac:dyDescent="0.3">
      <c r="B13" s="3"/>
      <c r="C13" s="10">
        <v>45629</v>
      </c>
      <c r="D13" s="11" t="s">
        <v>23</v>
      </c>
      <c r="E13" s="2" t="s">
        <v>24</v>
      </c>
      <c r="F13" s="5"/>
      <c r="G13" s="5"/>
    </row>
    <row r="14" spans="2:7" s="1" customFormat="1" ht="24.95" customHeight="1" x14ac:dyDescent="0.3">
      <c r="B14" s="3"/>
      <c r="C14" s="10">
        <v>45629</v>
      </c>
      <c r="D14" s="11" t="s">
        <v>4</v>
      </c>
      <c r="E14" s="2" t="s">
        <v>25</v>
      </c>
      <c r="F14" s="5"/>
      <c r="G14" s="5"/>
    </row>
    <row r="15" spans="2:7" s="1" customFormat="1" ht="24.95" customHeight="1" x14ac:dyDescent="0.3">
      <c r="B15" s="3"/>
      <c r="C15" s="10">
        <v>45629</v>
      </c>
      <c r="D15" s="11" t="s">
        <v>26</v>
      </c>
      <c r="E15" s="2" t="s">
        <v>27</v>
      </c>
      <c r="F15" s="5"/>
      <c r="G15" s="5"/>
    </row>
    <row r="16" spans="2:7" s="1" customFormat="1" ht="24.95" customHeight="1" x14ac:dyDescent="0.3">
      <c r="B16" s="3"/>
      <c r="C16" s="10">
        <v>45629</v>
      </c>
      <c r="D16" s="11" t="s">
        <v>28</v>
      </c>
      <c r="E16" s="2" t="s">
        <v>29</v>
      </c>
      <c r="F16" s="5"/>
      <c r="G16" s="5"/>
    </row>
    <row r="17" spans="2:7" s="1" customFormat="1" ht="24.95" customHeight="1" x14ac:dyDescent="0.3">
      <c r="B17" s="3"/>
      <c r="C17" s="10">
        <v>45629</v>
      </c>
      <c r="D17" s="11" t="s">
        <v>5</v>
      </c>
      <c r="E17" s="2" t="s">
        <v>12</v>
      </c>
      <c r="F17" s="5"/>
      <c r="G17" s="5"/>
    </row>
    <row r="18" spans="2:7" s="1" customFormat="1" ht="24.95" customHeight="1" x14ac:dyDescent="0.3">
      <c r="B18" s="3"/>
      <c r="C18" s="10">
        <v>45629</v>
      </c>
      <c r="D18" s="11" t="s">
        <v>30</v>
      </c>
      <c r="E18" s="2" t="s">
        <v>31</v>
      </c>
      <c r="F18" s="5"/>
      <c r="G18" s="5"/>
    </row>
    <row r="19" spans="2:7" s="1" customFormat="1" ht="24.95" customHeight="1" x14ac:dyDescent="0.3">
      <c r="B19" s="3"/>
      <c r="C19" s="10">
        <v>45629</v>
      </c>
      <c r="D19" s="11" t="s">
        <v>32</v>
      </c>
      <c r="E19" s="2" t="s">
        <v>33</v>
      </c>
      <c r="F19" s="5"/>
      <c r="G19" s="5"/>
    </row>
    <row r="20" spans="2:7" s="1" customFormat="1" ht="24.95" customHeight="1" x14ac:dyDescent="0.3">
      <c r="B20" s="3"/>
      <c r="C20" s="10">
        <v>45629</v>
      </c>
      <c r="D20" s="11" t="s">
        <v>6</v>
      </c>
      <c r="E20" s="2" t="s">
        <v>34</v>
      </c>
      <c r="F20" s="5"/>
      <c r="G20" s="5"/>
    </row>
    <row r="21" spans="2:7" s="1" customFormat="1" ht="24.95" customHeight="1" x14ac:dyDescent="0.3">
      <c r="B21" s="3"/>
      <c r="C21" s="10">
        <v>45629</v>
      </c>
      <c r="D21" s="11" t="s">
        <v>35</v>
      </c>
      <c r="E21" s="2" t="s">
        <v>36</v>
      </c>
      <c r="F21" s="5"/>
      <c r="G21" s="5"/>
    </row>
    <row r="22" spans="2:7" s="1" customFormat="1" ht="24.95" customHeight="1" x14ac:dyDescent="0.3">
      <c r="B22" s="3"/>
      <c r="C22" s="10">
        <v>45630</v>
      </c>
      <c r="D22" s="11" t="s">
        <v>37</v>
      </c>
      <c r="E22" s="2" t="s">
        <v>38</v>
      </c>
      <c r="F22" s="5"/>
      <c r="G22" s="5"/>
    </row>
    <row r="23" spans="2:7" s="1" customFormat="1" ht="24.95" customHeight="1" x14ac:dyDescent="0.3">
      <c r="B23" s="3"/>
      <c r="C23" s="10">
        <v>45630</v>
      </c>
      <c r="D23" s="11" t="s">
        <v>39</v>
      </c>
      <c r="E23" s="2" t="s">
        <v>40</v>
      </c>
      <c r="F23" s="5"/>
      <c r="G23" s="5"/>
    </row>
    <row r="24" spans="2:7" s="1" customFormat="1" ht="24.95" customHeight="1" x14ac:dyDescent="0.3">
      <c r="B24" s="3"/>
      <c r="C24" s="10">
        <v>45631</v>
      </c>
      <c r="D24" s="11" t="s">
        <v>41</v>
      </c>
      <c r="E24" s="2" t="s">
        <v>42</v>
      </c>
      <c r="F24" s="5"/>
      <c r="G24" s="5"/>
    </row>
    <row r="25" spans="2:7" s="1" customFormat="1" ht="24.95" customHeight="1" x14ac:dyDescent="0.3">
      <c r="B25" s="3"/>
      <c r="C25" s="10">
        <v>45631</v>
      </c>
      <c r="D25" s="11" t="s">
        <v>43</v>
      </c>
      <c r="E25" s="2" t="s">
        <v>44</v>
      </c>
      <c r="F25" s="5"/>
      <c r="G25" s="5"/>
    </row>
    <row r="26" spans="2:7" s="1" customFormat="1" ht="24.95" customHeight="1" x14ac:dyDescent="0.3">
      <c r="B26" s="3"/>
      <c r="C26" s="10">
        <v>45631</v>
      </c>
      <c r="D26" s="11" t="s">
        <v>45</v>
      </c>
      <c r="E26" s="2" t="s">
        <v>46</v>
      </c>
      <c r="F26" s="5"/>
      <c r="G26" s="5"/>
    </row>
    <row r="27" spans="2:7" s="1" customFormat="1" ht="24.95" customHeight="1" x14ac:dyDescent="0.3">
      <c r="B27" s="3"/>
      <c r="C27" s="10">
        <v>45631</v>
      </c>
      <c r="D27" s="11" t="s">
        <v>47</v>
      </c>
      <c r="E27" s="2" t="s">
        <v>48</v>
      </c>
      <c r="F27" s="5"/>
      <c r="G27" s="5"/>
    </row>
    <row r="28" spans="2:7" s="1" customFormat="1" ht="24.95" customHeight="1" x14ac:dyDescent="0.3">
      <c r="B28" s="3"/>
      <c r="C28" s="10">
        <v>45631</v>
      </c>
      <c r="D28" s="11" t="s">
        <v>3</v>
      </c>
      <c r="E28" s="2" t="s">
        <v>49</v>
      </c>
      <c r="F28" s="5"/>
      <c r="G28" s="5"/>
    </row>
    <row r="29" spans="2:7" s="1" customFormat="1" ht="24.95" customHeight="1" x14ac:dyDescent="0.3">
      <c r="B29" s="3"/>
      <c r="C29" s="10">
        <v>45631</v>
      </c>
      <c r="D29" s="11" t="s">
        <v>50</v>
      </c>
      <c r="E29" s="2" t="s">
        <v>48</v>
      </c>
      <c r="F29" s="5"/>
      <c r="G29" s="5"/>
    </row>
    <row r="30" spans="2:7" s="1" customFormat="1" ht="24.95" customHeight="1" x14ac:dyDescent="0.3">
      <c r="B30" s="3"/>
      <c r="C30" s="10">
        <v>45631</v>
      </c>
      <c r="D30" s="11" t="s">
        <v>51</v>
      </c>
      <c r="E30" s="2" t="s">
        <v>52</v>
      </c>
      <c r="F30" s="5"/>
      <c r="G30" s="5"/>
    </row>
    <row r="31" spans="2:7" s="1" customFormat="1" ht="24.95" customHeight="1" x14ac:dyDescent="0.3">
      <c r="B31" s="3"/>
      <c r="C31" s="10">
        <v>45631</v>
      </c>
      <c r="D31" s="11" t="s">
        <v>53</v>
      </c>
      <c r="E31" s="2" t="s">
        <v>52</v>
      </c>
      <c r="F31" s="5"/>
      <c r="G31" s="5"/>
    </row>
    <row r="32" spans="2:7" s="1" customFormat="1" ht="24.95" customHeight="1" x14ac:dyDescent="0.3">
      <c r="B32" s="3"/>
      <c r="C32" s="10">
        <v>45631</v>
      </c>
      <c r="D32" s="11" t="s">
        <v>54</v>
      </c>
      <c r="E32" s="2" t="s">
        <v>48</v>
      </c>
      <c r="F32" s="5"/>
      <c r="G32" s="5"/>
    </row>
    <row r="33" spans="2:7" s="1" customFormat="1" ht="24.95" customHeight="1" x14ac:dyDescent="0.3">
      <c r="B33" s="3"/>
      <c r="C33" s="10">
        <v>45632</v>
      </c>
      <c r="D33" s="11" t="s">
        <v>55</v>
      </c>
      <c r="E33" s="2" t="s">
        <v>56</v>
      </c>
      <c r="F33" s="5"/>
      <c r="G33" s="5"/>
    </row>
    <row r="34" spans="2:7" s="1" customFormat="1" ht="24.95" customHeight="1" x14ac:dyDescent="0.3">
      <c r="B34" s="11"/>
      <c r="C34" s="10">
        <v>45632</v>
      </c>
      <c r="D34" s="11" t="s">
        <v>57</v>
      </c>
      <c r="E34" s="2" t="s">
        <v>58</v>
      </c>
      <c r="F34" s="5"/>
      <c r="G34" s="5"/>
    </row>
    <row r="35" spans="2:7" s="1" customFormat="1" ht="24.95" customHeight="1" x14ac:dyDescent="0.3">
      <c r="B35" s="11"/>
      <c r="C35" s="10">
        <v>45634</v>
      </c>
      <c r="D35" s="11" t="s">
        <v>59</v>
      </c>
      <c r="E35" s="2" t="s">
        <v>48</v>
      </c>
      <c r="F35" s="5"/>
      <c r="G35" s="5"/>
    </row>
    <row r="36" spans="2:7" s="1" customFormat="1" ht="24.95" customHeight="1" x14ac:dyDescent="0.3">
      <c r="B36" s="11"/>
      <c r="C36" s="10">
        <v>45634</v>
      </c>
      <c r="D36" s="11" t="s">
        <v>60</v>
      </c>
      <c r="E36" s="2" t="s">
        <v>61</v>
      </c>
      <c r="F36" s="5"/>
      <c r="G36" s="12"/>
    </row>
    <row r="37" spans="2:7" s="1" customFormat="1" ht="24.95" customHeight="1" x14ac:dyDescent="0.3">
      <c r="B37" s="11"/>
      <c r="C37" s="10">
        <v>45635</v>
      </c>
      <c r="D37" s="11" t="s">
        <v>62</v>
      </c>
      <c r="E37" s="2" t="s">
        <v>22</v>
      </c>
      <c r="F37" s="5"/>
      <c r="G37" s="12"/>
    </row>
    <row r="38" spans="2:7" s="1" customFormat="1" ht="24.95" customHeight="1" x14ac:dyDescent="0.3">
      <c r="B38" s="11"/>
      <c r="C38" s="13" t="s">
        <v>63</v>
      </c>
      <c r="D38" s="13" t="s">
        <v>64</v>
      </c>
      <c r="E38" s="2" t="s">
        <v>65</v>
      </c>
      <c r="F38" s="14"/>
      <c r="G38" s="12"/>
    </row>
    <row r="39" spans="2:7" s="1" customFormat="1" ht="24.95" customHeight="1" x14ac:dyDescent="0.3">
      <c r="B39" s="11"/>
      <c r="C39" s="13" t="s">
        <v>63</v>
      </c>
      <c r="D39" s="13" t="s">
        <v>66</v>
      </c>
      <c r="E39" s="2" t="s">
        <v>65</v>
      </c>
      <c r="F39" s="14"/>
      <c r="G39" s="12"/>
    </row>
    <row r="40" spans="2:7" s="1" customFormat="1" ht="24.95" customHeight="1" x14ac:dyDescent="0.3">
      <c r="B40" s="11"/>
      <c r="C40" s="15" t="s">
        <v>63</v>
      </c>
      <c r="D40" s="16" t="s">
        <v>67</v>
      </c>
      <c r="E40" s="17" t="s">
        <v>65</v>
      </c>
      <c r="F40" s="14"/>
      <c r="G40" s="12"/>
    </row>
    <row r="41" spans="2:7" s="1" customFormat="1" ht="24.95" customHeight="1" x14ac:dyDescent="0.3">
      <c r="B41" s="11"/>
      <c r="C41" s="15" t="s">
        <v>63</v>
      </c>
      <c r="D41" s="16" t="s">
        <v>68</v>
      </c>
      <c r="E41" s="17" t="s">
        <v>65</v>
      </c>
      <c r="F41" s="14"/>
      <c r="G41" s="12"/>
    </row>
    <row r="42" spans="2:7" s="1" customFormat="1" ht="24.95" customHeight="1" x14ac:dyDescent="0.3">
      <c r="B42" s="11"/>
      <c r="C42" s="15" t="s">
        <v>63</v>
      </c>
      <c r="D42" s="16" t="s">
        <v>69</v>
      </c>
      <c r="E42" s="17" t="s">
        <v>65</v>
      </c>
      <c r="F42" s="5"/>
      <c r="G42" s="12"/>
    </row>
    <row r="43" spans="2:7" s="1" customFormat="1" ht="24.95" customHeight="1" x14ac:dyDescent="0.3">
      <c r="B43" s="11"/>
      <c r="C43" s="15" t="s">
        <v>63</v>
      </c>
      <c r="D43" s="16" t="s">
        <v>70</v>
      </c>
      <c r="E43" s="17" t="s">
        <v>71</v>
      </c>
      <c r="F43" s="5"/>
      <c r="G43" s="12"/>
    </row>
    <row r="44" spans="2:7" s="1" customFormat="1" ht="24.95" customHeight="1" x14ac:dyDescent="0.3">
      <c r="B44" s="11"/>
      <c r="C44" s="13" t="s">
        <v>63</v>
      </c>
      <c r="D44" s="13" t="s">
        <v>72</v>
      </c>
      <c r="E44" s="2" t="s">
        <v>65</v>
      </c>
      <c r="F44" s="14"/>
      <c r="G44" s="12"/>
    </row>
    <row r="45" spans="2:7" s="1" customFormat="1" ht="24.95" customHeight="1" x14ac:dyDescent="0.3">
      <c r="B45" s="11"/>
      <c r="C45" s="13" t="s">
        <v>63</v>
      </c>
      <c r="D45" s="13" t="s">
        <v>73</v>
      </c>
      <c r="E45" s="2" t="s">
        <v>74</v>
      </c>
      <c r="F45" s="14"/>
      <c r="G45" s="12"/>
    </row>
    <row r="46" spans="2:7" s="1" customFormat="1" ht="24.95" customHeight="1" x14ac:dyDescent="0.3">
      <c r="B46" s="11"/>
      <c r="C46" s="15" t="s">
        <v>63</v>
      </c>
      <c r="D46" s="16" t="s">
        <v>75</v>
      </c>
      <c r="E46" s="17" t="s">
        <v>65</v>
      </c>
      <c r="F46" s="14"/>
      <c r="G46" s="12"/>
    </row>
    <row r="47" spans="2:7" s="1" customFormat="1" ht="24.95" customHeight="1" x14ac:dyDescent="0.3">
      <c r="B47" s="11"/>
      <c r="C47" s="15" t="s">
        <v>63</v>
      </c>
      <c r="D47" s="16" t="s">
        <v>76</v>
      </c>
      <c r="E47" s="17" t="s">
        <v>65</v>
      </c>
      <c r="F47" s="14"/>
      <c r="G47" s="12"/>
    </row>
    <row r="48" spans="2:7" s="1" customFormat="1" ht="24.95" customHeight="1" x14ac:dyDescent="0.3">
      <c r="B48" s="11"/>
      <c r="C48" s="13" t="s">
        <v>63</v>
      </c>
      <c r="D48" s="13" t="s">
        <v>77</v>
      </c>
      <c r="E48" s="2" t="s">
        <v>78</v>
      </c>
      <c r="F48" s="14"/>
      <c r="G48" s="12"/>
    </row>
    <row r="49" spans="2:7" s="1" customFormat="1" ht="24.95" customHeight="1" x14ac:dyDescent="0.3">
      <c r="B49" s="11"/>
      <c r="C49" s="13" t="s">
        <v>63</v>
      </c>
      <c r="D49" s="13" t="s">
        <v>79</v>
      </c>
      <c r="E49" s="2" t="s">
        <v>80</v>
      </c>
      <c r="F49" s="14"/>
      <c r="G49" s="12"/>
    </row>
    <row r="50" spans="2:7" s="1" customFormat="1" ht="24.95" customHeight="1" x14ac:dyDescent="0.3">
      <c r="B50" s="11"/>
      <c r="C50" s="13" t="s">
        <v>63</v>
      </c>
      <c r="D50" s="13" t="s">
        <v>81</v>
      </c>
      <c r="E50" s="2" t="s">
        <v>65</v>
      </c>
      <c r="F50" s="14"/>
      <c r="G50" s="12"/>
    </row>
    <row r="51" spans="2:7" s="1" customFormat="1" ht="24.95" customHeight="1" x14ac:dyDescent="0.3">
      <c r="B51" s="11"/>
      <c r="C51" s="13" t="s">
        <v>63</v>
      </c>
      <c r="D51" s="13" t="s">
        <v>82</v>
      </c>
      <c r="E51" s="2" t="s">
        <v>65</v>
      </c>
      <c r="F51" s="14"/>
      <c r="G51" s="12"/>
    </row>
    <row r="52" spans="2:7" s="1" customFormat="1" ht="24.95" customHeight="1" x14ac:dyDescent="0.3">
      <c r="B52" s="11"/>
      <c r="C52" s="15" t="s">
        <v>63</v>
      </c>
      <c r="D52" s="16" t="s">
        <v>83</v>
      </c>
      <c r="E52" s="17" t="s">
        <v>71</v>
      </c>
      <c r="F52" s="14"/>
      <c r="G52" s="12"/>
    </row>
    <row r="53" spans="2:7" s="1" customFormat="1" ht="24.95" customHeight="1" x14ac:dyDescent="0.3">
      <c r="B53" s="11"/>
      <c r="C53" s="15" t="s">
        <v>63</v>
      </c>
      <c r="D53" s="16" t="s">
        <v>84</v>
      </c>
      <c r="E53" s="17" t="s">
        <v>65</v>
      </c>
      <c r="F53" s="14"/>
      <c r="G53" s="12"/>
    </row>
    <row r="54" spans="2:7" s="1" customFormat="1" ht="24.95" customHeight="1" x14ac:dyDescent="0.3">
      <c r="B54" s="11"/>
      <c r="C54" s="15" t="s">
        <v>63</v>
      </c>
      <c r="D54" s="16" t="s">
        <v>85</v>
      </c>
      <c r="E54" s="17" t="s">
        <v>65</v>
      </c>
      <c r="F54" s="14"/>
      <c r="G54" s="12"/>
    </row>
    <row r="55" spans="2:7" s="1" customFormat="1" ht="24.95" customHeight="1" x14ac:dyDescent="0.3">
      <c r="B55" s="11"/>
      <c r="C55" s="13" t="s">
        <v>63</v>
      </c>
      <c r="D55" s="13" t="s">
        <v>86</v>
      </c>
      <c r="E55" s="2" t="s">
        <v>71</v>
      </c>
      <c r="F55" s="14"/>
      <c r="G55" s="12"/>
    </row>
    <row r="56" spans="2:7" s="1" customFormat="1" ht="24.95" customHeight="1" x14ac:dyDescent="0.3">
      <c r="B56" s="11"/>
      <c r="C56" s="15" t="s">
        <v>63</v>
      </c>
      <c r="D56" s="16" t="s">
        <v>87</v>
      </c>
      <c r="E56" s="16" t="s">
        <v>88</v>
      </c>
      <c r="F56" s="17" t="s">
        <v>89</v>
      </c>
      <c r="G56" s="12"/>
    </row>
    <row r="57" spans="2:7" s="1" customFormat="1" ht="24.95" customHeight="1" x14ac:dyDescent="0.3">
      <c r="B57" s="11"/>
      <c r="C57" s="15" t="s">
        <v>63</v>
      </c>
      <c r="D57" s="16" t="s">
        <v>90</v>
      </c>
      <c r="E57" s="16" t="s">
        <v>88</v>
      </c>
      <c r="F57" s="17" t="s">
        <v>91</v>
      </c>
      <c r="G57" s="12"/>
    </row>
    <row r="58" spans="2:7" s="1" customFormat="1" ht="24.95" customHeight="1" x14ac:dyDescent="0.3">
      <c r="B58" s="11"/>
      <c r="C58" s="13" t="s">
        <v>63</v>
      </c>
      <c r="D58" s="13" t="s">
        <v>92</v>
      </c>
      <c r="E58" s="2" t="s">
        <v>65</v>
      </c>
      <c r="F58" s="14"/>
      <c r="G58" s="12"/>
    </row>
    <row r="59" spans="2:7" s="1" customFormat="1" ht="24.95" customHeight="1" x14ac:dyDescent="0.3">
      <c r="B59" s="11"/>
      <c r="C59" s="13" t="s">
        <v>63</v>
      </c>
      <c r="D59" s="13" t="s">
        <v>93</v>
      </c>
      <c r="E59" s="2" t="s">
        <v>65</v>
      </c>
      <c r="F59" s="14"/>
      <c r="G59" s="12"/>
    </row>
    <row r="60" spans="2:7" s="1" customFormat="1" ht="24.95" customHeight="1" x14ac:dyDescent="0.3">
      <c r="B60" s="11"/>
      <c r="C60" s="15" t="s">
        <v>63</v>
      </c>
      <c r="D60" s="16" t="s">
        <v>94</v>
      </c>
      <c r="E60" s="16" t="s">
        <v>88</v>
      </c>
      <c r="F60" s="17" t="s">
        <v>95</v>
      </c>
      <c r="G60" s="12"/>
    </row>
    <row r="61" spans="2:7" s="1" customFormat="1" ht="24.95" customHeight="1" x14ac:dyDescent="0.3">
      <c r="B61" s="11"/>
      <c r="C61" s="13" t="s">
        <v>63</v>
      </c>
      <c r="D61" s="13" t="s">
        <v>96</v>
      </c>
      <c r="E61" s="2" t="s">
        <v>65</v>
      </c>
      <c r="F61" s="14"/>
      <c r="G61" s="12"/>
    </row>
    <row r="62" spans="2:7" s="1" customFormat="1" ht="24.95" customHeight="1" x14ac:dyDescent="0.3">
      <c r="B62" s="11"/>
      <c r="C62" s="13" t="s">
        <v>63</v>
      </c>
      <c r="D62" s="13" t="s">
        <v>97</v>
      </c>
      <c r="E62" s="2" t="s">
        <v>65</v>
      </c>
      <c r="F62" s="14"/>
      <c r="G62" s="12"/>
    </row>
    <row r="63" spans="2:7" s="1" customFormat="1" ht="24.95" customHeight="1" x14ac:dyDescent="0.3">
      <c r="B63" s="11"/>
      <c r="C63" s="13" t="s">
        <v>63</v>
      </c>
      <c r="D63" s="13" t="s">
        <v>98</v>
      </c>
      <c r="E63" s="2" t="s">
        <v>71</v>
      </c>
      <c r="F63" s="14"/>
      <c r="G63" s="12"/>
    </row>
    <row r="64" spans="2:7" s="1" customFormat="1" ht="24.95" customHeight="1" x14ac:dyDescent="0.3">
      <c r="B64" s="11"/>
      <c r="C64" s="15" t="s">
        <v>63</v>
      </c>
      <c r="D64" s="16" t="s">
        <v>99</v>
      </c>
      <c r="E64" s="16" t="s">
        <v>88</v>
      </c>
      <c r="F64" s="17" t="s">
        <v>100</v>
      </c>
      <c r="G64" s="12"/>
    </row>
    <row r="65" spans="2:7" s="1" customFormat="1" ht="24.95" customHeight="1" x14ac:dyDescent="0.3">
      <c r="B65" s="11"/>
      <c r="C65" s="15" t="s">
        <v>63</v>
      </c>
      <c r="D65" s="16" t="s">
        <v>101</v>
      </c>
      <c r="E65" s="16" t="s">
        <v>88</v>
      </c>
      <c r="F65" s="17" t="s">
        <v>102</v>
      </c>
      <c r="G65" s="12"/>
    </row>
    <row r="66" spans="2:7" s="1" customFormat="1" ht="24.95" customHeight="1" x14ac:dyDescent="0.3">
      <c r="B66" s="11"/>
      <c r="C66" s="15" t="s">
        <v>63</v>
      </c>
      <c r="D66" s="16" t="s">
        <v>103</v>
      </c>
      <c r="E66" s="16" t="s">
        <v>88</v>
      </c>
      <c r="F66" s="17" t="s">
        <v>104</v>
      </c>
      <c r="G66" s="12"/>
    </row>
    <row r="67" spans="2:7" s="1" customFormat="1" ht="24.95" customHeight="1" x14ac:dyDescent="0.3">
      <c r="B67" s="11"/>
      <c r="C67" s="15" t="s">
        <v>63</v>
      </c>
      <c r="D67" s="16" t="s">
        <v>105</v>
      </c>
      <c r="E67" s="16" t="s">
        <v>88</v>
      </c>
      <c r="F67" s="17" t="s">
        <v>106</v>
      </c>
      <c r="G67" s="12"/>
    </row>
    <row r="68" spans="2:7" s="1" customFormat="1" ht="24.95" customHeight="1" x14ac:dyDescent="0.3">
      <c r="B68" s="11"/>
      <c r="C68" s="13" t="s">
        <v>63</v>
      </c>
      <c r="D68" s="13" t="s">
        <v>107</v>
      </c>
      <c r="E68" s="13" t="s">
        <v>88</v>
      </c>
      <c r="F68" s="2" t="s">
        <v>108</v>
      </c>
      <c r="G68" s="12"/>
    </row>
    <row r="69" spans="2:7" s="1" customFormat="1" ht="24.95" customHeight="1" x14ac:dyDescent="0.3">
      <c r="B69" s="11"/>
      <c r="C69" s="13" t="s">
        <v>63</v>
      </c>
      <c r="D69" s="13" t="s">
        <v>109</v>
      </c>
      <c r="E69" s="13" t="s">
        <v>88</v>
      </c>
      <c r="F69" s="2" t="s">
        <v>110</v>
      </c>
      <c r="G69" s="12"/>
    </row>
    <row r="70" spans="2:7" s="1" customFormat="1" ht="24.95" customHeight="1" x14ac:dyDescent="0.3">
      <c r="B70" s="11"/>
      <c r="C70" s="15" t="s">
        <v>63</v>
      </c>
      <c r="D70" s="16" t="s">
        <v>111</v>
      </c>
      <c r="E70" s="16" t="s">
        <v>88</v>
      </c>
      <c r="F70" s="17" t="s">
        <v>112</v>
      </c>
      <c r="G70" s="12"/>
    </row>
    <row r="71" spans="2:7" s="1" customFormat="1" ht="24.95" customHeight="1" x14ac:dyDescent="0.3">
      <c r="B71" s="11"/>
      <c r="C71" s="13" t="s">
        <v>63</v>
      </c>
      <c r="D71" s="13" t="s">
        <v>113</v>
      </c>
      <c r="E71" s="13" t="s">
        <v>88</v>
      </c>
      <c r="F71" s="2" t="s">
        <v>114</v>
      </c>
      <c r="G71" s="12"/>
    </row>
    <row r="72" spans="2:7" s="1" customFormat="1" ht="24.95" customHeight="1" x14ac:dyDescent="0.3">
      <c r="B72" s="11"/>
      <c r="C72" s="15" t="s">
        <v>63</v>
      </c>
      <c r="D72" s="16" t="s">
        <v>115</v>
      </c>
      <c r="E72" s="16" t="s">
        <v>88</v>
      </c>
      <c r="F72" s="17" t="s">
        <v>116</v>
      </c>
      <c r="G72" s="12"/>
    </row>
    <row r="73" spans="2:7" s="1" customFormat="1" ht="24.95" customHeight="1" x14ac:dyDescent="0.3">
      <c r="B73" s="11"/>
      <c r="C73" s="13" t="s">
        <v>63</v>
      </c>
      <c r="D73" s="13" t="s">
        <v>117</v>
      </c>
      <c r="E73" s="13" t="s">
        <v>117</v>
      </c>
      <c r="F73" s="2" t="s">
        <v>118</v>
      </c>
      <c r="G73" s="12"/>
    </row>
    <row r="74" spans="2:7" s="1" customFormat="1" ht="24.95" customHeight="1" x14ac:dyDescent="0.3">
      <c r="B74" s="11"/>
      <c r="C74" s="15" t="s">
        <v>63</v>
      </c>
      <c r="D74" s="16" t="s">
        <v>117</v>
      </c>
      <c r="E74" s="16" t="s">
        <v>88</v>
      </c>
      <c r="F74" s="17" t="s">
        <v>119</v>
      </c>
      <c r="G74" s="12"/>
    </row>
    <row r="75" spans="2:7" s="1" customFormat="1" ht="24.95" customHeight="1" x14ac:dyDescent="0.3">
      <c r="B75" s="11"/>
      <c r="C75" s="15" t="s">
        <v>63</v>
      </c>
      <c r="D75" s="15" t="s">
        <v>120</v>
      </c>
      <c r="E75" s="15" t="s">
        <v>120</v>
      </c>
      <c r="F75" s="18" t="s">
        <v>121</v>
      </c>
      <c r="G75" s="12"/>
    </row>
    <row r="76" spans="2:7" s="1" customFormat="1" ht="24.95" customHeight="1" x14ac:dyDescent="0.3">
      <c r="B76" s="11"/>
      <c r="C76" s="15" t="s">
        <v>63</v>
      </c>
      <c r="D76" s="16" t="s">
        <v>122</v>
      </c>
      <c r="E76" s="16" t="s">
        <v>88</v>
      </c>
      <c r="F76" s="17" t="s">
        <v>123</v>
      </c>
      <c r="G76" s="12"/>
    </row>
    <row r="77" spans="2:7" s="1" customFormat="1" ht="24.95" customHeight="1" x14ac:dyDescent="0.3">
      <c r="B77" s="11"/>
      <c r="C77" s="15" t="s">
        <v>63</v>
      </c>
      <c r="D77" s="16" t="s">
        <v>124</v>
      </c>
      <c r="E77" s="16" t="s">
        <v>88</v>
      </c>
      <c r="F77" s="17" t="s">
        <v>125</v>
      </c>
      <c r="G77" s="12"/>
    </row>
    <row r="78" spans="2:7" ht="24.95" customHeight="1" x14ac:dyDescent="0.3">
      <c r="B78" s="11"/>
      <c r="C78" s="13" t="s">
        <v>63</v>
      </c>
      <c r="D78" s="13" t="s">
        <v>126</v>
      </c>
      <c r="E78" s="13" t="s">
        <v>88</v>
      </c>
      <c r="F78" s="2" t="s">
        <v>127</v>
      </c>
      <c r="G78" s="12"/>
    </row>
    <row r="79" spans="2:7" ht="24.95" customHeight="1" x14ac:dyDescent="0.3">
      <c r="B79" s="11"/>
      <c r="C79" s="15" t="s">
        <v>63</v>
      </c>
      <c r="D79" s="16" t="s">
        <v>128</v>
      </c>
      <c r="E79" s="16" t="s">
        <v>88</v>
      </c>
      <c r="F79" s="17" t="s">
        <v>129</v>
      </c>
      <c r="G79" s="12"/>
    </row>
    <row r="80" spans="2:7" ht="24.95" customHeight="1" x14ac:dyDescent="0.3">
      <c r="B80" s="11"/>
      <c r="C80" s="15" t="s">
        <v>63</v>
      </c>
      <c r="D80" s="16" t="s">
        <v>130</v>
      </c>
      <c r="E80" s="16" t="s">
        <v>88</v>
      </c>
      <c r="F80" s="17" t="s">
        <v>131</v>
      </c>
      <c r="G80" s="12"/>
    </row>
    <row r="81" spans="2:7" ht="24.95" customHeight="1" x14ac:dyDescent="0.3">
      <c r="B81" s="11"/>
      <c r="C81" s="13" t="s">
        <v>63</v>
      </c>
      <c r="D81" s="13" t="s">
        <v>132</v>
      </c>
      <c r="E81" s="13" t="s">
        <v>88</v>
      </c>
      <c r="F81" s="2" t="s">
        <v>133</v>
      </c>
      <c r="G81" s="12"/>
    </row>
    <row r="82" spans="2:7" ht="24.95" customHeight="1" x14ac:dyDescent="0.3">
      <c r="B82" s="11"/>
      <c r="C82" s="13" t="s">
        <v>63</v>
      </c>
      <c r="D82" s="13" t="s">
        <v>134</v>
      </c>
      <c r="E82" s="13" t="s">
        <v>88</v>
      </c>
      <c r="F82" s="2" t="s">
        <v>135</v>
      </c>
      <c r="G82" s="12"/>
    </row>
    <row r="83" spans="2:7" ht="24.95" customHeight="1" x14ac:dyDescent="0.3">
      <c r="B83" s="11"/>
      <c r="C83" s="13" t="s">
        <v>63</v>
      </c>
      <c r="D83" s="13" t="s">
        <v>136</v>
      </c>
      <c r="E83" s="13" t="s">
        <v>88</v>
      </c>
      <c r="F83" s="2" t="s">
        <v>137</v>
      </c>
      <c r="G83" s="12"/>
    </row>
    <row r="84" spans="2:7" ht="24.95" customHeight="1" x14ac:dyDescent="0.3">
      <c r="B84" s="11"/>
      <c r="C84" s="13" t="s">
        <v>63</v>
      </c>
      <c r="D84" s="13" t="s">
        <v>138</v>
      </c>
      <c r="E84" s="13" t="s">
        <v>88</v>
      </c>
      <c r="F84" s="2" t="s">
        <v>139</v>
      </c>
      <c r="G84" s="12"/>
    </row>
    <row r="85" spans="2:7" ht="24.95" customHeight="1" x14ac:dyDescent="0.3">
      <c r="B85" s="11"/>
      <c r="C85" s="15" t="s">
        <v>63</v>
      </c>
      <c r="D85" s="16" t="s">
        <v>140</v>
      </c>
      <c r="E85" s="16" t="s">
        <v>88</v>
      </c>
      <c r="F85" s="17" t="s">
        <v>141</v>
      </c>
      <c r="G85" s="12"/>
    </row>
    <row r="86" spans="2:7" ht="24.95" customHeight="1" x14ac:dyDescent="0.3">
      <c r="B86" s="11"/>
      <c r="C86" s="15" t="s">
        <v>63</v>
      </c>
      <c r="D86" s="16" t="s">
        <v>142</v>
      </c>
      <c r="E86" s="16" t="s">
        <v>88</v>
      </c>
      <c r="F86" s="17" t="s">
        <v>143</v>
      </c>
      <c r="G86" s="12"/>
    </row>
    <row r="87" spans="2:7" ht="24.95" customHeight="1" x14ac:dyDescent="0.3">
      <c r="B87" s="11"/>
      <c r="C87" s="15" t="s">
        <v>63</v>
      </c>
      <c r="D87" s="16" t="s">
        <v>144</v>
      </c>
      <c r="E87" s="16" t="s">
        <v>88</v>
      </c>
      <c r="F87" s="17" t="s">
        <v>145</v>
      </c>
      <c r="G87" s="12"/>
    </row>
    <row r="88" spans="2:7" ht="24.95" customHeight="1" x14ac:dyDescent="0.3">
      <c r="B88" s="11"/>
      <c r="C88" s="15" t="s">
        <v>63</v>
      </c>
      <c r="D88" s="16" t="s">
        <v>146</v>
      </c>
      <c r="E88" s="16" t="s">
        <v>88</v>
      </c>
      <c r="F88" s="17" t="s">
        <v>147</v>
      </c>
      <c r="G88" s="12"/>
    </row>
    <row r="89" spans="2:7" ht="24.95" customHeight="1" x14ac:dyDescent="0.3">
      <c r="B89" s="11"/>
      <c r="C89" s="13" t="s">
        <v>63</v>
      </c>
      <c r="D89" s="13" t="s">
        <v>148</v>
      </c>
      <c r="E89" s="13" t="s">
        <v>88</v>
      </c>
      <c r="F89" s="2" t="s">
        <v>149</v>
      </c>
      <c r="G89" s="12"/>
    </row>
    <row r="90" spans="2:7" ht="24.95" customHeight="1" x14ac:dyDescent="0.3">
      <c r="B90" s="11"/>
      <c r="C90" s="13" t="s">
        <v>63</v>
      </c>
      <c r="D90" s="13" t="s">
        <v>150</v>
      </c>
      <c r="E90" s="13" t="s">
        <v>88</v>
      </c>
      <c r="F90" s="2" t="s">
        <v>151</v>
      </c>
      <c r="G90" s="12"/>
    </row>
    <row r="91" spans="2:7" ht="24.95" customHeight="1" x14ac:dyDescent="0.3">
      <c r="B91" s="11"/>
      <c r="C91" s="15" t="s">
        <v>63</v>
      </c>
      <c r="D91" s="16" t="s">
        <v>152</v>
      </c>
      <c r="E91" s="16" t="s">
        <v>88</v>
      </c>
      <c r="F91" s="17" t="s">
        <v>153</v>
      </c>
      <c r="G91" s="12"/>
    </row>
    <row r="92" spans="2:7" ht="24.95" customHeight="1" x14ac:dyDescent="0.3">
      <c r="B92" s="11"/>
      <c r="C92" s="15" t="s">
        <v>63</v>
      </c>
      <c r="D92" s="16" t="s">
        <v>154</v>
      </c>
      <c r="E92" s="16" t="s">
        <v>88</v>
      </c>
      <c r="F92" s="17" t="s">
        <v>155</v>
      </c>
      <c r="G92" s="12"/>
    </row>
    <row r="93" spans="2:7" ht="24.95" customHeight="1" x14ac:dyDescent="0.3">
      <c r="B93" s="11"/>
      <c r="C93" s="15" t="s">
        <v>63</v>
      </c>
      <c r="D93" s="16" t="s">
        <v>156</v>
      </c>
      <c r="E93" s="16" t="s">
        <v>88</v>
      </c>
      <c r="F93" s="17" t="s">
        <v>157</v>
      </c>
      <c r="G93" s="12"/>
    </row>
    <row r="94" spans="2:7" ht="24.95" customHeight="1" x14ac:dyDescent="0.3">
      <c r="B94" s="11"/>
      <c r="C94" s="15" t="s">
        <v>63</v>
      </c>
      <c r="D94" s="16" t="s">
        <v>158</v>
      </c>
      <c r="E94" s="16" t="s">
        <v>88</v>
      </c>
      <c r="F94" s="17" t="s">
        <v>159</v>
      </c>
      <c r="G94" s="12"/>
    </row>
    <row r="95" spans="2:7" ht="24.95" customHeight="1" x14ac:dyDescent="0.3">
      <c r="B95" s="11"/>
      <c r="C95" s="13" t="s">
        <v>63</v>
      </c>
      <c r="D95" s="13" t="s">
        <v>160</v>
      </c>
      <c r="E95" s="13" t="s">
        <v>88</v>
      </c>
      <c r="F95" s="2" t="s">
        <v>161</v>
      </c>
      <c r="G95" s="12"/>
    </row>
    <row r="96" spans="2:7" ht="24.95" customHeight="1" x14ac:dyDescent="0.3">
      <c r="B96" s="11"/>
      <c r="C96" s="13" t="s">
        <v>63</v>
      </c>
      <c r="D96" s="13" t="s">
        <v>162</v>
      </c>
      <c r="E96" s="13" t="s">
        <v>88</v>
      </c>
      <c r="F96" s="2" t="s">
        <v>163</v>
      </c>
      <c r="G96" s="12"/>
    </row>
    <row r="97" spans="2:7" ht="24.95" customHeight="1" x14ac:dyDescent="0.3">
      <c r="B97" s="11"/>
      <c r="C97" s="13" t="s">
        <v>63</v>
      </c>
      <c r="D97" s="13" t="s">
        <v>164</v>
      </c>
      <c r="E97" s="13" t="s">
        <v>88</v>
      </c>
      <c r="F97" s="2" t="s">
        <v>165</v>
      </c>
      <c r="G97" s="12"/>
    </row>
    <row r="98" spans="2:7" ht="24.95" customHeight="1" x14ac:dyDescent="0.3">
      <c r="B98" s="11"/>
      <c r="C98" s="13" t="s">
        <v>63</v>
      </c>
      <c r="D98" s="13" t="s">
        <v>166</v>
      </c>
      <c r="E98" s="13" t="s">
        <v>88</v>
      </c>
      <c r="F98" s="2" t="s">
        <v>167</v>
      </c>
      <c r="G98" s="12"/>
    </row>
    <row r="99" spans="2:7" ht="24.95" customHeight="1" x14ac:dyDescent="0.3">
      <c r="B99" s="11"/>
      <c r="C99" s="15" t="s">
        <v>63</v>
      </c>
      <c r="D99" s="16" t="s">
        <v>168</v>
      </c>
      <c r="E99" s="16" t="s">
        <v>88</v>
      </c>
      <c r="F99" s="17" t="s">
        <v>169</v>
      </c>
      <c r="G99" s="12"/>
    </row>
    <row r="100" spans="2:7" ht="24.95" customHeight="1" x14ac:dyDescent="0.3">
      <c r="B100" s="11"/>
      <c r="C100" s="13" t="s">
        <v>63</v>
      </c>
      <c r="D100" s="13" t="s">
        <v>170</v>
      </c>
      <c r="E100" s="13" t="s">
        <v>171</v>
      </c>
      <c r="F100" s="2" t="s">
        <v>172</v>
      </c>
      <c r="G100" s="12"/>
    </row>
    <row r="101" spans="2:7" ht="24.95" customHeight="1" x14ac:dyDescent="0.3">
      <c r="B101" s="11"/>
      <c r="C101" s="15" t="s">
        <v>63</v>
      </c>
      <c r="D101" s="16" t="s">
        <v>173</v>
      </c>
      <c r="E101" s="16" t="s">
        <v>88</v>
      </c>
      <c r="F101" s="17" t="s">
        <v>174</v>
      </c>
      <c r="G101" s="12"/>
    </row>
    <row r="102" spans="2:7" ht="24.95" customHeight="1" x14ac:dyDescent="0.3">
      <c r="B102" s="11"/>
      <c r="C102" s="15" t="s">
        <v>63</v>
      </c>
      <c r="D102" s="16" t="s">
        <v>175</v>
      </c>
      <c r="E102" s="16" t="s">
        <v>88</v>
      </c>
      <c r="F102" s="17" t="s">
        <v>176</v>
      </c>
      <c r="G102" s="12"/>
    </row>
    <row r="103" spans="2:7" ht="24.95" customHeight="1" x14ac:dyDescent="0.3">
      <c r="B103" s="11"/>
      <c r="C103" s="13" t="s">
        <v>63</v>
      </c>
      <c r="D103" s="13" t="s">
        <v>177</v>
      </c>
      <c r="E103" s="13" t="s">
        <v>88</v>
      </c>
      <c r="F103" s="2" t="s">
        <v>178</v>
      </c>
      <c r="G103" s="12"/>
    </row>
    <row r="104" spans="2:7" ht="24.95" customHeight="1" x14ac:dyDescent="0.3">
      <c r="B104" s="11"/>
      <c r="C104" s="13" t="s">
        <v>63</v>
      </c>
      <c r="D104" s="13" t="s">
        <v>179</v>
      </c>
      <c r="E104" s="13" t="s">
        <v>88</v>
      </c>
      <c r="F104" s="2" t="s">
        <v>180</v>
      </c>
      <c r="G104" s="12"/>
    </row>
    <row r="105" spans="2:7" ht="24.95" customHeight="1" x14ac:dyDescent="0.3">
      <c r="B105" s="11"/>
      <c r="C105" s="15" t="s">
        <v>63</v>
      </c>
      <c r="D105" s="16" t="s">
        <v>181</v>
      </c>
      <c r="E105" s="16" t="s">
        <v>88</v>
      </c>
      <c r="F105" s="17" t="s">
        <v>182</v>
      </c>
      <c r="G105" s="12"/>
    </row>
    <row r="106" spans="2:7" ht="24.95" customHeight="1" x14ac:dyDescent="0.3">
      <c r="B106" s="11"/>
      <c r="C106" s="13" t="s">
        <v>63</v>
      </c>
      <c r="D106" s="13" t="s">
        <v>183</v>
      </c>
      <c r="E106" s="13" t="s">
        <v>88</v>
      </c>
      <c r="F106" s="2" t="s">
        <v>184</v>
      </c>
      <c r="G106" s="12"/>
    </row>
    <row r="107" spans="2:7" ht="24.95" customHeight="1" x14ac:dyDescent="0.3">
      <c r="B107" s="11"/>
      <c r="C107" s="15" t="s">
        <v>63</v>
      </c>
      <c r="D107" s="16" t="s">
        <v>185</v>
      </c>
      <c r="E107" s="16" t="s">
        <v>88</v>
      </c>
      <c r="F107" s="17" t="s">
        <v>186</v>
      </c>
      <c r="G107" s="12"/>
    </row>
    <row r="108" spans="2:7" ht="24.95" customHeight="1" x14ac:dyDescent="0.3">
      <c r="B108" s="11"/>
      <c r="C108" s="13" t="s">
        <v>63</v>
      </c>
      <c r="D108" s="13" t="s">
        <v>187</v>
      </c>
      <c r="E108" s="13" t="s">
        <v>88</v>
      </c>
      <c r="F108" s="2" t="s">
        <v>188</v>
      </c>
      <c r="G108" s="12"/>
    </row>
    <row r="109" spans="2:7" ht="24.95" customHeight="1" x14ac:dyDescent="0.3">
      <c r="B109" s="11"/>
      <c r="C109" s="13" t="s">
        <v>63</v>
      </c>
      <c r="D109" s="13" t="s">
        <v>189</v>
      </c>
      <c r="E109" s="13" t="s">
        <v>88</v>
      </c>
      <c r="F109" s="2" t="s">
        <v>190</v>
      </c>
      <c r="G109" s="12"/>
    </row>
    <row r="110" spans="2:7" ht="24.95" customHeight="1" x14ac:dyDescent="0.3">
      <c r="B110" s="11"/>
      <c r="C110" s="13" t="s">
        <v>63</v>
      </c>
      <c r="D110" s="13" t="s">
        <v>191</v>
      </c>
      <c r="E110" s="13" t="s">
        <v>192</v>
      </c>
      <c r="F110" s="2" t="s">
        <v>193</v>
      </c>
      <c r="G110" s="12"/>
    </row>
    <row r="111" spans="2:7" ht="24.95" customHeight="1" x14ac:dyDescent="0.3">
      <c r="B111" s="11"/>
      <c r="C111" s="15" t="s">
        <v>63</v>
      </c>
      <c r="D111" s="16" t="s">
        <v>194</v>
      </c>
      <c r="E111" s="16" t="s">
        <v>88</v>
      </c>
      <c r="F111" s="17" t="s">
        <v>195</v>
      </c>
      <c r="G111" s="12"/>
    </row>
    <row r="112" spans="2:7" ht="24.95" customHeight="1" x14ac:dyDescent="0.3">
      <c r="B112" s="11"/>
      <c r="C112" s="13" t="s">
        <v>63</v>
      </c>
      <c r="D112" s="13" t="s">
        <v>196</v>
      </c>
      <c r="E112" s="13" t="s">
        <v>171</v>
      </c>
      <c r="F112" s="2" t="s">
        <v>197</v>
      </c>
      <c r="G112" s="12"/>
    </row>
    <row r="113" spans="2:7" ht="24.95" customHeight="1" x14ac:dyDescent="0.3">
      <c r="B113" s="11"/>
      <c r="C113" s="13" t="s">
        <v>63</v>
      </c>
      <c r="D113" s="13" t="s">
        <v>198</v>
      </c>
      <c r="E113" s="13" t="s">
        <v>199</v>
      </c>
      <c r="F113" s="2" t="s">
        <v>200</v>
      </c>
      <c r="G113" s="12"/>
    </row>
    <row r="114" spans="2:7" ht="24.95" customHeight="1" x14ac:dyDescent="0.3">
      <c r="B114" s="11"/>
      <c r="C114" s="13" t="s">
        <v>63</v>
      </c>
      <c r="D114" s="13" t="s">
        <v>201</v>
      </c>
      <c r="E114" s="13" t="s">
        <v>88</v>
      </c>
      <c r="F114" s="2" t="s">
        <v>202</v>
      </c>
      <c r="G114" s="12"/>
    </row>
    <row r="115" spans="2:7" ht="24.95" customHeight="1" x14ac:dyDescent="0.3">
      <c r="B115" s="11"/>
      <c r="C115" s="13" t="s">
        <v>63</v>
      </c>
      <c r="D115" s="13" t="s">
        <v>203</v>
      </c>
      <c r="E115" s="13" t="s">
        <v>88</v>
      </c>
      <c r="F115" s="2" t="s">
        <v>204</v>
      </c>
      <c r="G115" s="12"/>
    </row>
    <row r="116" spans="2:7" ht="24.95" customHeight="1" x14ac:dyDescent="0.3">
      <c r="B116" s="11"/>
      <c r="C116" s="13" t="s">
        <v>63</v>
      </c>
      <c r="D116" s="13" t="s">
        <v>205</v>
      </c>
      <c r="E116" s="13" t="s">
        <v>88</v>
      </c>
      <c r="F116" s="2" t="s">
        <v>206</v>
      </c>
      <c r="G116" s="12"/>
    </row>
    <row r="117" spans="2:7" ht="24.95" customHeight="1" x14ac:dyDescent="0.3">
      <c r="B117" s="11"/>
      <c r="C117" s="13" t="s">
        <v>63</v>
      </c>
      <c r="D117" s="13" t="s">
        <v>207</v>
      </c>
      <c r="E117" s="13" t="s">
        <v>88</v>
      </c>
      <c r="F117" s="2" t="s">
        <v>208</v>
      </c>
      <c r="G117" s="12"/>
    </row>
    <row r="118" spans="2:7" ht="24.95" customHeight="1" x14ac:dyDescent="0.3">
      <c r="B118" s="11"/>
      <c r="C118" s="15" t="s">
        <v>63</v>
      </c>
      <c r="D118" s="16" t="s">
        <v>209</v>
      </c>
      <c r="E118" s="16" t="s">
        <v>88</v>
      </c>
      <c r="F118" s="17" t="s">
        <v>210</v>
      </c>
      <c r="G118" s="12"/>
    </row>
    <row r="119" spans="2:7" ht="24.95" customHeight="1" x14ac:dyDescent="0.3">
      <c r="B119" s="11"/>
      <c r="C119" s="15" t="s">
        <v>63</v>
      </c>
      <c r="D119" s="16" t="s">
        <v>211</v>
      </c>
      <c r="E119" s="16" t="s">
        <v>88</v>
      </c>
      <c r="F119" s="17" t="s">
        <v>212</v>
      </c>
      <c r="G119" s="12"/>
    </row>
    <row r="120" spans="2:7" ht="24.95" customHeight="1" x14ac:dyDescent="0.3">
      <c r="B120" s="11"/>
      <c r="C120" s="13" t="s">
        <v>63</v>
      </c>
      <c r="D120" s="13" t="s">
        <v>213</v>
      </c>
      <c r="E120" s="13" t="s">
        <v>88</v>
      </c>
      <c r="F120" s="2" t="s">
        <v>214</v>
      </c>
      <c r="G120" s="12"/>
    </row>
    <row r="121" spans="2:7" ht="24.95" customHeight="1" x14ac:dyDescent="0.3">
      <c r="B121" s="11"/>
      <c r="C121" s="13" t="s">
        <v>63</v>
      </c>
      <c r="D121" s="13" t="s">
        <v>215</v>
      </c>
      <c r="E121" s="13" t="s">
        <v>88</v>
      </c>
      <c r="F121" s="2" t="s">
        <v>216</v>
      </c>
      <c r="G121" s="12"/>
    </row>
    <row r="122" spans="2:7" ht="24.95" customHeight="1" x14ac:dyDescent="0.3">
      <c r="B122" s="11"/>
      <c r="C122" s="15" t="s">
        <v>63</v>
      </c>
      <c r="D122" s="16" t="s">
        <v>217</v>
      </c>
      <c r="E122" s="16" t="s">
        <v>88</v>
      </c>
      <c r="F122" s="17" t="s">
        <v>218</v>
      </c>
      <c r="G122" s="12"/>
    </row>
    <row r="123" spans="2:7" ht="24.95" customHeight="1" x14ac:dyDescent="0.3">
      <c r="B123" s="11"/>
      <c r="C123" s="13" t="s">
        <v>63</v>
      </c>
      <c r="D123" s="13" t="s">
        <v>219</v>
      </c>
      <c r="E123" s="13" t="s">
        <v>88</v>
      </c>
      <c r="F123" s="2" t="s">
        <v>220</v>
      </c>
      <c r="G123" s="12"/>
    </row>
    <row r="124" spans="2:7" ht="24.95" customHeight="1" x14ac:dyDescent="0.3">
      <c r="B124" s="11"/>
      <c r="C124" s="15" t="s">
        <v>63</v>
      </c>
      <c r="D124" s="16" t="s">
        <v>221</v>
      </c>
      <c r="E124" s="16" t="s">
        <v>88</v>
      </c>
      <c r="F124" s="17" t="s">
        <v>222</v>
      </c>
      <c r="G124" s="12"/>
    </row>
    <row r="125" spans="2:7" ht="24.95" customHeight="1" x14ac:dyDescent="0.3">
      <c r="B125" s="11"/>
      <c r="C125" s="15" t="s">
        <v>63</v>
      </c>
      <c r="D125" s="16" t="s">
        <v>223</v>
      </c>
      <c r="E125" s="16" t="s">
        <v>88</v>
      </c>
      <c r="F125" s="17" t="s">
        <v>224</v>
      </c>
      <c r="G125" s="12"/>
    </row>
    <row r="126" spans="2:7" ht="24.95" customHeight="1" x14ac:dyDescent="0.3">
      <c r="B126" s="11"/>
      <c r="C126" s="15" t="s">
        <v>63</v>
      </c>
      <c r="D126" s="16" t="s">
        <v>225</v>
      </c>
      <c r="E126" s="16" t="s">
        <v>88</v>
      </c>
      <c r="F126" s="17" t="s">
        <v>226</v>
      </c>
      <c r="G126" s="12"/>
    </row>
    <row r="127" spans="2:7" ht="24.95" customHeight="1" x14ac:dyDescent="0.3">
      <c r="B127" s="11"/>
      <c r="C127" s="13" t="s">
        <v>63</v>
      </c>
      <c r="D127" s="13" t="s">
        <v>227</v>
      </c>
      <c r="E127" s="13" t="s">
        <v>88</v>
      </c>
      <c r="F127" s="2" t="s">
        <v>228</v>
      </c>
      <c r="G127" s="12"/>
    </row>
    <row r="128" spans="2:7" ht="24.95" customHeight="1" x14ac:dyDescent="0.3">
      <c r="B128" s="11"/>
      <c r="C128" s="15" t="s">
        <v>63</v>
      </c>
      <c r="D128" s="16" t="s">
        <v>229</v>
      </c>
      <c r="E128" s="16" t="s">
        <v>88</v>
      </c>
      <c r="F128" s="17" t="s">
        <v>230</v>
      </c>
      <c r="G128" s="12"/>
    </row>
    <row r="129" spans="2:7" ht="24.95" customHeight="1" x14ac:dyDescent="0.3">
      <c r="B129" s="11"/>
      <c r="C129" s="13" t="s">
        <v>63</v>
      </c>
      <c r="D129" s="13" t="s">
        <v>231</v>
      </c>
      <c r="E129" s="13" t="s">
        <v>88</v>
      </c>
      <c r="F129" s="2" t="s">
        <v>232</v>
      </c>
      <c r="G129" s="12"/>
    </row>
    <row r="130" spans="2:7" ht="24.95" customHeight="1" x14ac:dyDescent="0.3">
      <c r="B130" s="11"/>
      <c r="C130" s="15" t="s">
        <v>63</v>
      </c>
      <c r="D130" s="16" t="s">
        <v>233</v>
      </c>
      <c r="E130" s="16" t="s">
        <v>88</v>
      </c>
      <c r="F130" s="17" t="s">
        <v>234</v>
      </c>
      <c r="G130" s="12"/>
    </row>
    <row r="131" spans="2:7" ht="24.95" customHeight="1" x14ac:dyDescent="0.3">
      <c r="B131" s="11"/>
      <c r="C131" s="13" t="s">
        <v>63</v>
      </c>
      <c r="D131" s="13" t="s">
        <v>235</v>
      </c>
      <c r="E131" s="13" t="s">
        <v>88</v>
      </c>
      <c r="F131" s="2" t="s">
        <v>236</v>
      </c>
      <c r="G131" s="12"/>
    </row>
    <row r="132" spans="2:7" ht="24.95" customHeight="1" x14ac:dyDescent="0.3">
      <c r="B132" s="11"/>
      <c r="C132" s="13" t="s">
        <v>63</v>
      </c>
      <c r="D132" s="13" t="s">
        <v>237</v>
      </c>
      <c r="E132" s="13" t="s">
        <v>238</v>
      </c>
      <c r="F132" s="2" t="s">
        <v>239</v>
      </c>
      <c r="G132" s="12"/>
    </row>
    <row r="133" spans="2:7" ht="24.95" customHeight="1" x14ac:dyDescent="0.3">
      <c r="B133" s="11"/>
      <c r="C133" s="13" t="s">
        <v>63</v>
      </c>
      <c r="D133" s="13" t="s">
        <v>240</v>
      </c>
      <c r="E133" s="13" t="s">
        <v>88</v>
      </c>
      <c r="F133" s="2" t="s">
        <v>241</v>
      </c>
      <c r="G133" s="12"/>
    </row>
    <row r="134" spans="2:7" ht="24.95" customHeight="1" x14ac:dyDescent="0.3">
      <c r="B134" s="11"/>
      <c r="C134" s="15" t="s">
        <v>63</v>
      </c>
      <c r="D134" s="16" t="s">
        <v>242</v>
      </c>
      <c r="E134" s="16" t="s">
        <v>88</v>
      </c>
      <c r="F134" s="17" t="s">
        <v>243</v>
      </c>
      <c r="G134" s="12"/>
    </row>
    <row r="135" spans="2:7" ht="24.95" customHeight="1" x14ac:dyDescent="0.3">
      <c r="B135" s="11"/>
      <c r="C135" s="13" t="s">
        <v>63</v>
      </c>
      <c r="D135" s="13" t="s">
        <v>244</v>
      </c>
      <c r="E135" s="13" t="s">
        <v>88</v>
      </c>
      <c r="F135" s="2" t="s">
        <v>245</v>
      </c>
      <c r="G135" s="12"/>
    </row>
    <row r="136" spans="2:7" ht="24.95" customHeight="1" x14ac:dyDescent="0.3">
      <c r="B136" s="11"/>
      <c r="C136" s="15" t="s">
        <v>63</v>
      </c>
      <c r="D136" s="16" t="s">
        <v>246</v>
      </c>
      <c r="E136" s="16" t="s">
        <v>88</v>
      </c>
      <c r="F136" s="17" t="s">
        <v>247</v>
      </c>
      <c r="G136" s="12"/>
    </row>
    <row r="137" spans="2:7" ht="24.95" customHeight="1" x14ac:dyDescent="0.3">
      <c r="B137" s="11"/>
      <c r="C137" s="15" t="s">
        <v>63</v>
      </c>
      <c r="D137" s="16" t="s">
        <v>248</v>
      </c>
      <c r="E137" s="16" t="s">
        <v>88</v>
      </c>
      <c r="F137" s="17" t="s">
        <v>249</v>
      </c>
      <c r="G137" s="12"/>
    </row>
    <row r="138" spans="2:7" ht="24.95" customHeight="1" x14ac:dyDescent="0.3">
      <c r="B138" s="11"/>
      <c r="C138" s="13" t="s">
        <v>63</v>
      </c>
      <c r="D138" s="13" t="s">
        <v>250</v>
      </c>
      <c r="E138" s="13" t="s">
        <v>251</v>
      </c>
      <c r="F138" s="2" t="s">
        <v>252</v>
      </c>
      <c r="G138" s="12"/>
    </row>
    <row r="139" spans="2:7" ht="24.95" customHeight="1" x14ac:dyDescent="0.3">
      <c r="B139" s="11"/>
      <c r="C139" s="13" t="s">
        <v>63</v>
      </c>
      <c r="D139" s="13" t="s">
        <v>253</v>
      </c>
      <c r="E139" s="13" t="s">
        <v>254</v>
      </c>
      <c r="F139" s="2" t="s">
        <v>255</v>
      </c>
      <c r="G139" s="12"/>
    </row>
    <row r="140" spans="2:7" ht="24.95" customHeight="1" x14ac:dyDescent="0.3">
      <c r="B140" s="11"/>
      <c r="C140" s="13" t="s">
        <v>63</v>
      </c>
      <c r="D140" s="13" t="s">
        <v>256</v>
      </c>
      <c r="E140" s="13" t="s">
        <v>257</v>
      </c>
      <c r="F140" s="2" t="s">
        <v>258</v>
      </c>
      <c r="G140" s="12"/>
    </row>
    <row r="141" spans="2:7" ht="24.95" customHeight="1" x14ac:dyDescent="0.3">
      <c r="B141" s="11"/>
      <c r="C141" s="15" t="s">
        <v>63</v>
      </c>
      <c r="D141" s="16" t="s">
        <v>259</v>
      </c>
      <c r="E141" s="16" t="s">
        <v>88</v>
      </c>
      <c r="F141" s="17" t="s">
        <v>260</v>
      </c>
      <c r="G141" s="12"/>
    </row>
    <row r="142" spans="2:7" ht="24.95" customHeight="1" x14ac:dyDescent="0.3">
      <c r="B142" s="11"/>
      <c r="C142" s="15" t="s">
        <v>63</v>
      </c>
      <c r="D142" s="16" t="s">
        <v>261</v>
      </c>
      <c r="E142" s="16" t="s">
        <v>88</v>
      </c>
      <c r="F142" s="17" t="s">
        <v>262</v>
      </c>
      <c r="G142" s="12"/>
    </row>
    <row r="143" spans="2:7" ht="24.95" customHeight="1" x14ac:dyDescent="0.3">
      <c r="B143" s="11"/>
      <c r="C143" s="15" t="s">
        <v>63</v>
      </c>
      <c r="D143" s="16" t="s">
        <v>263</v>
      </c>
      <c r="E143" s="16" t="s">
        <v>88</v>
      </c>
      <c r="F143" s="17" t="s">
        <v>264</v>
      </c>
      <c r="G143" s="12"/>
    </row>
    <row r="144" spans="2:7" ht="24.95" customHeight="1" x14ac:dyDescent="0.3">
      <c r="B144" s="11"/>
      <c r="C144" s="13" t="s">
        <v>63</v>
      </c>
      <c r="D144" s="13" t="s">
        <v>265</v>
      </c>
      <c r="E144" s="13" t="s">
        <v>88</v>
      </c>
      <c r="F144" s="2" t="s">
        <v>266</v>
      </c>
      <c r="G144" s="12"/>
    </row>
    <row r="145" spans="2:7" ht="24.95" customHeight="1" x14ac:dyDescent="0.3">
      <c r="B145" s="11"/>
      <c r="C145" s="13" t="s">
        <v>63</v>
      </c>
      <c r="D145" s="13" t="s">
        <v>267</v>
      </c>
      <c r="E145" s="13" t="s">
        <v>88</v>
      </c>
      <c r="F145" s="2" t="s">
        <v>268</v>
      </c>
      <c r="G145" s="12"/>
    </row>
    <row r="146" spans="2:7" ht="24.95" customHeight="1" x14ac:dyDescent="0.3">
      <c r="B146" s="11"/>
      <c r="C146" s="13" t="s">
        <v>63</v>
      </c>
      <c r="D146" s="13" t="s">
        <v>269</v>
      </c>
      <c r="E146" s="13" t="s">
        <v>88</v>
      </c>
      <c r="F146" s="2" t="s">
        <v>270</v>
      </c>
      <c r="G146" s="12"/>
    </row>
    <row r="147" spans="2:7" ht="24.95" customHeight="1" x14ac:dyDescent="0.3">
      <c r="B147" s="11"/>
      <c r="C147" s="15" t="s">
        <v>63</v>
      </c>
      <c r="D147" s="16" t="s">
        <v>271</v>
      </c>
      <c r="E147" s="16" t="s">
        <v>88</v>
      </c>
      <c r="F147" s="17" t="s">
        <v>272</v>
      </c>
      <c r="G147" s="12"/>
    </row>
    <row r="148" spans="2:7" ht="24.95" customHeight="1" x14ac:dyDescent="0.3">
      <c r="B148" s="11"/>
      <c r="C148" s="15" t="s">
        <v>63</v>
      </c>
      <c r="D148" s="16" t="s">
        <v>273</v>
      </c>
      <c r="E148" s="16" t="s">
        <v>88</v>
      </c>
      <c r="F148" s="17" t="s">
        <v>274</v>
      </c>
      <c r="G148" s="12"/>
    </row>
    <row r="149" spans="2:7" ht="24.95" customHeight="1" x14ac:dyDescent="0.3">
      <c r="B149" s="11"/>
      <c r="C149" s="15" t="s">
        <v>63</v>
      </c>
      <c r="D149" s="16" t="s">
        <v>275</v>
      </c>
      <c r="E149" s="16" t="s">
        <v>88</v>
      </c>
      <c r="F149" s="17" t="s">
        <v>276</v>
      </c>
      <c r="G149" s="12"/>
    </row>
    <row r="150" spans="2:7" ht="24.95" customHeight="1" x14ac:dyDescent="0.3">
      <c r="B150" s="11"/>
      <c r="C150" s="15" t="s">
        <v>63</v>
      </c>
      <c r="D150" s="16" t="s">
        <v>277</v>
      </c>
      <c r="E150" s="16" t="s">
        <v>88</v>
      </c>
      <c r="F150" s="17" t="s">
        <v>278</v>
      </c>
      <c r="G150" s="12"/>
    </row>
    <row r="151" spans="2:7" ht="24.95" customHeight="1" x14ac:dyDescent="0.3">
      <c r="B151" s="11"/>
      <c r="C151" s="13" t="s">
        <v>63</v>
      </c>
      <c r="D151" s="13" t="s">
        <v>279</v>
      </c>
      <c r="E151" s="13" t="s">
        <v>88</v>
      </c>
      <c r="F151" s="2" t="s">
        <v>280</v>
      </c>
      <c r="G151" s="12"/>
    </row>
    <row r="152" spans="2:7" ht="24.95" customHeight="1" x14ac:dyDescent="0.3">
      <c r="B152" s="15"/>
      <c r="C152" s="15" t="s">
        <v>63</v>
      </c>
      <c r="D152" s="16" t="s">
        <v>281</v>
      </c>
      <c r="E152" s="16" t="s">
        <v>88</v>
      </c>
      <c r="F152" s="17" t="s">
        <v>282</v>
      </c>
      <c r="G152" s="19"/>
    </row>
    <row r="153" spans="2:7" ht="24.95" customHeight="1" x14ac:dyDescent="0.3">
      <c r="B153" s="15"/>
      <c r="C153" s="15" t="s">
        <v>63</v>
      </c>
      <c r="D153" s="16" t="s">
        <v>283</v>
      </c>
      <c r="E153" s="16" t="s">
        <v>88</v>
      </c>
      <c r="F153" s="17" t="s">
        <v>284</v>
      </c>
      <c r="G153" s="19"/>
    </row>
    <row r="154" spans="2:7" ht="24.95" customHeight="1" x14ac:dyDescent="0.3">
      <c r="B154" s="15"/>
      <c r="C154" s="13" t="s">
        <v>63</v>
      </c>
      <c r="D154" s="13" t="s">
        <v>285</v>
      </c>
      <c r="E154" s="13" t="s">
        <v>88</v>
      </c>
      <c r="F154" s="2" t="s">
        <v>286</v>
      </c>
      <c r="G154" s="19"/>
    </row>
    <row r="155" spans="2:7" ht="24.95" customHeight="1" x14ac:dyDescent="0.3">
      <c r="B155" s="15"/>
      <c r="C155" s="15" t="s">
        <v>63</v>
      </c>
      <c r="D155" s="16" t="s">
        <v>287</v>
      </c>
      <c r="E155" s="16" t="s">
        <v>88</v>
      </c>
      <c r="F155" s="17" t="s">
        <v>288</v>
      </c>
      <c r="G155" s="19"/>
    </row>
    <row r="156" spans="2:7" ht="24.95" customHeight="1" x14ac:dyDescent="0.3">
      <c r="B156" s="15"/>
      <c r="C156" s="15" t="s">
        <v>63</v>
      </c>
      <c r="D156" s="16" t="s">
        <v>289</v>
      </c>
      <c r="E156" s="16" t="s">
        <v>88</v>
      </c>
      <c r="F156" s="17" t="s">
        <v>290</v>
      </c>
      <c r="G156" s="19"/>
    </row>
    <row r="157" spans="2:7" ht="24.95" customHeight="1" x14ac:dyDescent="0.3">
      <c r="B157" s="15"/>
      <c r="C157" s="15" t="s">
        <v>63</v>
      </c>
      <c r="D157" s="16" t="s">
        <v>291</v>
      </c>
      <c r="E157" s="16" t="s">
        <v>88</v>
      </c>
      <c r="F157" s="17" t="s">
        <v>292</v>
      </c>
      <c r="G157" s="19"/>
    </row>
    <row r="158" spans="2:7" ht="24.95" customHeight="1" x14ac:dyDescent="0.3">
      <c r="B158" s="15"/>
      <c r="C158" s="13" t="s">
        <v>63</v>
      </c>
      <c r="D158" s="13" t="s">
        <v>293</v>
      </c>
      <c r="E158" s="13" t="s">
        <v>171</v>
      </c>
      <c r="F158" s="2" t="s">
        <v>294</v>
      </c>
      <c r="G158" s="19"/>
    </row>
    <row r="159" spans="2:7" ht="24.95" customHeight="1" x14ac:dyDescent="0.3">
      <c r="B159" s="15"/>
      <c r="C159" s="13" t="s">
        <v>63</v>
      </c>
      <c r="D159" s="13" t="s">
        <v>295</v>
      </c>
      <c r="E159" s="13" t="s">
        <v>296</v>
      </c>
      <c r="F159" s="2" t="s">
        <v>297</v>
      </c>
      <c r="G159" s="19"/>
    </row>
    <row r="160" spans="2:7" ht="24.95" customHeight="1" x14ac:dyDescent="0.3">
      <c r="B160" s="15"/>
      <c r="C160" s="13" t="s">
        <v>63</v>
      </c>
      <c r="D160" s="13" t="s">
        <v>298</v>
      </c>
      <c r="E160" s="13" t="s">
        <v>88</v>
      </c>
      <c r="F160" s="2" t="s">
        <v>299</v>
      </c>
      <c r="G160" s="19"/>
    </row>
    <row r="161" spans="2:7" ht="24.95" customHeight="1" x14ac:dyDescent="0.3">
      <c r="B161" s="15"/>
      <c r="C161" s="15" t="s">
        <v>63</v>
      </c>
      <c r="D161" s="16" t="s">
        <v>300</v>
      </c>
      <c r="E161" s="16" t="s">
        <v>88</v>
      </c>
      <c r="F161" s="17" t="s">
        <v>301</v>
      </c>
      <c r="G161" s="19"/>
    </row>
    <row r="162" spans="2:7" ht="24.95" customHeight="1" x14ac:dyDescent="0.3">
      <c r="B162" s="15"/>
      <c r="C162" s="15" t="s">
        <v>63</v>
      </c>
      <c r="D162" s="16" t="s">
        <v>302</v>
      </c>
      <c r="E162" s="16" t="s">
        <v>88</v>
      </c>
      <c r="F162" s="17" t="s">
        <v>303</v>
      </c>
      <c r="G162" s="19"/>
    </row>
    <row r="163" spans="2:7" ht="24.95" customHeight="1" x14ac:dyDescent="0.3">
      <c r="B163" s="15"/>
      <c r="C163" s="13" t="s">
        <v>63</v>
      </c>
      <c r="D163" s="13" t="s">
        <v>304</v>
      </c>
      <c r="E163" s="13" t="s">
        <v>88</v>
      </c>
      <c r="F163" s="2" t="s">
        <v>305</v>
      </c>
      <c r="G163" s="19"/>
    </row>
    <row r="164" spans="2:7" ht="24.95" customHeight="1" x14ac:dyDescent="0.3">
      <c r="B164" s="15"/>
      <c r="C164" s="15" t="s">
        <v>63</v>
      </c>
      <c r="D164" s="16" t="s">
        <v>306</v>
      </c>
      <c r="E164" s="16" t="s">
        <v>88</v>
      </c>
      <c r="F164" s="17" t="s">
        <v>307</v>
      </c>
      <c r="G164" s="19"/>
    </row>
    <row r="165" spans="2:7" ht="24.95" customHeight="1" x14ac:dyDescent="0.3">
      <c r="B165" s="15"/>
      <c r="C165" s="13" t="s">
        <v>63</v>
      </c>
      <c r="D165" s="13" t="s">
        <v>308</v>
      </c>
      <c r="E165" s="13" t="s">
        <v>88</v>
      </c>
      <c r="F165" s="2" t="s">
        <v>309</v>
      </c>
      <c r="G165" s="19"/>
    </row>
    <row r="166" spans="2:7" ht="24.95" customHeight="1" x14ac:dyDescent="0.3">
      <c r="B166" s="15"/>
      <c r="C166" s="13" t="s">
        <v>63</v>
      </c>
      <c r="D166" s="13" t="s">
        <v>310</v>
      </c>
      <c r="E166" s="13" t="s">
        <v>88</v>
      </c>
      <c r="F166" s="2" t="s">
        <v>311</v>
      </c>
      <c r="G166" s="19"/>
    </row>
    <row r="167" spans="2:7" ht="24.95" customHeight="1" x14ac:dyDescent="0.3">
      <c r="B167" s="15"/>
      <c r="C167" s="13" t="s">
        <v>63</v>
      </c>
      <c r="D167" s="13" t="s">
        <v>312</v>
      </c>
      <c r="E167" s="13" t="s">
        <v>88</v>
      </c>
      <c r="F167" s="2" t="s">
        <v>313</v>
      </c>
      <c r="G167" s="19"/>
    </row>
    <row r="168" spans="2:7" ht="24.95" customHeight="1" x14ac:dyDescent="0.3">
      <c r="B168" s="15"/>
      <c r="C168" s="15" t="s">
        <v>63</v>
      </c>
      <c r="D168" s="16" t="s">
        <v>314</v>
      </c>
      <c r="E168" s="16" t="s">
        <v>88</v>
      </c>
      <c r="F168" s="17" t="s">
        <v>315</v>
      </c>
      <c r="G168" s="19"/>
    </row>
    <row r="169" spans="2:7" ht="24.95" customHeight="1" x14ac:dyDescent="0.3">
      <c r="B169" s="15"/>
      <c r="C169" s="13" t="s">
        <v>63</v>
      </c>
      <c r="D169" s="13" t="s">
        <v>316</v>
      </c>
      <c r="E169" s="13" t="s">
        <v>88</v>
      </c>
      <c r="F169" s="2" t="s">
        <v>317</v>
      </c>
      <c r="G169" s="19"/>
    </row>
    <row r="170" spans="2:7" ht="24.95" customHeight="1" x14ac:dyDescent="0.3">
      <c r="B170" s="15"/>
      <c r="C170" s="15" t="s">
        <v>63</v>
      </c>
      <c r="D170" s="16" t="s">
        <v>318</v>
      </c>
      <c r="E170" s="16" t="s">
        <v>88</v>
      </c>
      <c r="F170" s="17" t="s">
        <v>319</v>
      </c>
      <c r="G170" s="19"/>
    </row>
    <row r="171" spans="2:7" ht="24.95" customHeight="1" x14ac:dyDescent="0.3">
      <c r="B171" s="15"/>
      <c r="C171" s="13" t="s">
        <v>63</v>
      </c>
      <c r="D171" s="13" t="s">
        <v>320</v>
      </c>
      <c r="E171" s="13" t="s">
        <v>88</v>
      </c>
      <c r="F171" s="2" t="s">
        <v>321</v>
      </c>
      <c r="G171" s="19"/>
    </row>
    <row r="172" spans="2:7" ht="24.95" customHeight="1" x14ac:dyDescent="0.3">
      <c r="B172" s="15"/>
      <c r="C172" s="15" t="s">
        <v>63</v>
      </c>
      <c r="D172" s="16" t="s">
        <v>322</v>
      </c>
      <c r="E172" s="16" t="s">
        <v>88</v>
      </c>
      <c r="F172" s="17" t="s">
        <v>323</v>
      </c>
      <c r="G172" s="19"/>
    </row>
    <row r="173" spans="2:7" ht="24.95" customHeight="1" x14ac:dyDescent="0.3">
      <c r="B173" s="15"/>
      <c r="C173" s="15" t="s">
        <v>63</v>
      </c>
      <c r="D173" s="16" t="s">
        <v>324</v>
      </c>
      <c r="E173" s="16" t="s">
        <v>88</v>
      </c>
      <c r="F173" s="17" t="s">
        <v>325</v>
      </c>
      <c r="G173" s="19"/>
    </row>
    <row r="174" spans="2:7" ht="24.95" customHeight="1" x14ac:dyDescent="0.3">
      <c r="B174" s="15"/>
      <c r="C174" s="15" t="s">
        <v>63</v>
      </c>
      <c r="D174" s="16" t="s">
        <v>326</v>
      </c>
      <c r="E174" s="16" t="s">
        <v>88</v>
      </c>
      <c r="F174" s="17" t="s">
        <v>327</v>
      </c>
      <c r="G174" s="19"/>
    </row>
    <row r="175" spans="2:7" ht="24.95" customHeight="1" x14ac:dyDescent="0.3">
      <c r="B175" s="15"/>
      <c r="C175" s="13" t="s">
        <v>63</v>
      </c>
      <c r="D175" s="13" t="s">
        <v>328</v>
      </c>
      <c r="E175" s="13" t="s">
        <v>88</v>
      </c>
      <c r="F175" s="2" t="s">
        <v>329</v>
      </c>
      <c r="G175" s="19"/>
    </row>
    <row r="176" spans="2:7" ht="24.95" customHeight="1" x14ac:dyDescent="0.3">
      <c r="B176" s="15"/>
      <c r="C176" s="15" t="s">
        <v>63</v>
      </c>
      <c r="D176" s="16" t="s">
        <v>330</v>
      </c>
      <c r="E176" s="16" t="s">
        <v>88</v>
      </c>
      <c r="F176" s="17" t="s">
        <v>331</v>
      </c>
      <c r="G176" s="19"/>
    </row>
    <row r="177" spans="2:7" ht="24.95" customHeight="1" x14ac:dyDescent="0.3">
      <c r="B177" s="15"/>
      <c r="C177" s="15" t="s">
        <v>63</v>
      </c>
      <c r="D177" s="16" t="s">
        <v>332</v>
      </c>
      <c r="E177" s="16" t="s">
        <v>88</v>
      </c>
      <c r="F177" s="17" t="s">
        <v>333</v>
      </c>
      <c r="G177" s="19"/>
    </row>
    <row r="178" spans="2:7" ht="24.95" customHeight="1" x14ac:dyDescent="0.3">
      <c r="B178" s="15"/>
      <c r="C178" s="15" t="s">
        <v>63</v>
      </c>
      <c r="D178" s="16" t="s">
        <v>334</v>
      </c>
      <c r="E178" s="16" t="s">
        <v>88</v>
      </c>
      <c r="F178" s="17" t="s">
        <v>335</v>
      </c>
      <c r="G178" s="19"/>
    </row>
    <row r="179" spans="2:7" ht="24.95" customHeight="1" x14ac:dyDescent="0.3">
      <c r="B179" s="15"/>
      <c r="C179" s="13" t="s">
        <v>63</v>
      </c>
      <c r="D179" s="13" t="s">
        <v>336</v>
      </c>
      <c r="E179" s="13" t="s">
        <v>88</v>
      </c>
      <c r="F179" s="2" t="s">
        <v>337</v>
      </c>
      <c r="G179" s="19"/>
    </row>
    <row r="180" spans="2:7" ht="24.95" customHeight="1" x14ac:dyDescent="0.3">
      <c r="B180" s="15"/>
      <c r="C180" s="13" t="s">
        <v>63</v>
      </c>
      <c r="D180" s="13" t="s">
        <v>338</v>
      </c>
      <c r="E180" s="13" t="s">
        <v>339</v>
      </c>
      <c r="F180" s="2" t="s">
        <v>340</v>
      </c>
      <c r="G180" s="19"/>
    </row>
    <row r="181" spans="2:7" ht="24.95" customHeight="1" x14ac:dyDescent="0.3">
      <c r="B181" s="15"/>
      <c r="C181" s="15" t="s">
        <v>63</v>
      </c>
      <c r="D181" s="16" t="s">
        <v>341</v>
      </c>
      <c r="E181" s="16" t="s">
        <v>88</v>
      </c>
      <c r="F181" s="17" t="s">
        <v>342</v>
      </c>
      <c r="G181" s="19"/>
    </row>
    <row r="182" spans="2:7" ht="24.95" customHeight="1" x14ac:dyDescent="0.3">
      <c r="B182" s="15"/>
      <c r="C182" s="13" t="s">
        <v>63</v>
      </c>
      <c r="D182" s="13" t="s">
        <v>343</v>
      </c>
      <c r="E182" s="13" t="s">
        <v>88</v>
      </c>
      <c r="F182" s="2" t="s">
        <v>344</v>
      </c>
      <c r="G182" s="19"/>
    </row>
    <row r="183" spans="2:7" ht="24.95" customHeight="1" x14ac:dyDescent="0.3">
      <c r="B183" s="15"/>
      <c r="C183" s="15" t="s">
        <v>63</v>
      </c>
      <c r="D183" s="16" t="s">
        <v>345</v>
      </c>
      <c r="E183" s="16" t="s">
        <v>88</v>
      </c>
      <c r="F183" s="17" t="s">
        <v>346</v>
      </c>
      <c r="G183" s="19"/>
    </row>
    <row r="184" spans="2:7" ht="24.95" customHeight="1" x14ac:dyDescent="0.3">
      <c r="B184" s="15"/>
      <c r="C184" s="13" t="s">
        <v>63</v>
      </c>
      <c r="D184" s="13" t="s">
        <v>347</v>
      </c>
      <c r="E184" s="13" t="s">
        <v>88</v>
      </c>
      <c r="F184" s="2" t="s">
        <v>348</v>
      </c>
      <c r="G184" s="19"/>
    </row>
    <row r="185" spans="2:7" ht="24.95" customHeight="1" x14ac:dyDescent="0.3">
      <c r="B185" s="15"/>
      <c r="C185" s="13" t="s">
        <v>63</v>
      </c>
      <c r="D185" s="13" t="s">
        <v>349</v>
      </c>
      <c r="E185" s="13" t="s">
        <v>88</v>
      </c>
      <c r="F185" s="2" t="s">
        <v>350</v>
      </c>
      <c r="G185" s="19"/>
    </row>
    <row r="186" spans="2:7" ht="24.95" customHeight="1" x14ac:dyDescent="0.3">
      <c r="B186" s="15"/>
      <c r="C186" s="13" t="s">
        <v>63</v>
      </c>
      <c r="D186" s="13" t="s">
        <v>351</v>
      </c>
      <c r="E186" s="13" t="s">
        <v>352</v>
      </c>
      <c r="F186" s="2" t="s">
        <v>353</v>
      </c>
      <c r="G186" s="19"/>
    </row>
    <row r="187" spans="2:7" ht="24.95" customHeight="1" x14ac:dyDescent="0.3">
      <c r="B187" s="15"/>
      <c r="C187" s="13" t="s">
        <v>63</v>
      </c>
      <c r="D187" s="13" t="s">
        <v>354</v>
      </c>
      <c r="E187" s="13" t="s">
        <v>88</v>
      </c>
      <c r="F187" s="2" t="s">
        <v>355</v>
      </c>
      <c r="G187" s="19"/>
    </row>
    <row r="188" spans="2:7" ht="24.95" customHeight="1" x14ac:dyDescent="0.3">
      <c r="B188" s="15"/>
      <c r="C188" s="15" t="s">
        <v>63</v>
      </c>
      <c r="D188" s="16" t="s">
        <v>356</v>
      </c>
      <c r="E188" s="16" t="s">
        <v>88</v>
      </c>
      <c r="F188" s="17" t="s">
        <v>357</v>
      </c>
      <c r="G188" s="19"/>
    </row>
    <row r="189" spans="2:7" ht="24.95" customHeight="1" x14ac:dyDescent="0.3">
      <c r="B189" s="15"/>
      <c r="C189" s="13" t="s">
        <v>63</v>
      </c>
      <c r="D189" s="13" t="s">
        <v>358</v>
      </c>
      <c r="E189" s="13" t="s">
        <v>88</v>
      </c>
      <c r="F189" s="2" t="s">
        <v>359</v>
      </c>
      <c r="G189" s="19"/>
    </row>
    <row r="190" spans="2:7" ht="24.95" customHeight="1" x14ac:dyDescent="0.3">
      <c r="B190" s="15"/>
      <c r="C190" s="13" t="s">
        <v>63</v>
      </c>
      <c r="D190" s="13" t="s">
        <v>360</v>
      </c>
      <c r="E190" s="13" t="s">
        <v>254</v>
      </c>
      <c r="F190" s="2" t="s">
        <v>361</v>
      </c>
      <c r="G190" s="19"/>
    </row>
    <row r="191" spans="2:7" ht="24.95" customHeight="1" x14ac:dyDescent="0.3">
      <c r="B191" s="15"/>
      <c r="C191" s="13" t="s">
        <v>63</v>
      </c>
      <c r="D191" s="13" t="s">
        <v>362</v>
      </c>
      <c r="E191" s="13" t="s">
        <v>88</v>
      </c>
      <c r="F191" s="2" t="s">
        <v>363</v>
      </c>
      <c r="G191" s="19"/>
    </row>
    <row r="192" spans="2:7" ht="24.95" customHeight="1" x14ac:dyDescent="0.3">
      <c r="B192" s="15"/>
      <c r="C192" s="15" t="s">
        <v>63</v>
      </c>
      <c r="D192" s="16" t="s">
        <v>364</v>
      </c>
      <c r="E192" s="16" t="s">
        <v>88</v>
      </c>
      <c r="F192" s="17" t="s">
        <v>365</v>
      </c>
      <c r="G192" s="19"/>
    </row>
    <row r="193" spans="2:7" ht="24.95" customHeight="1" x14ac:dyDescent="0.3">
      <c r="B193" s="15"/>
      <c r="C193" s="13" t="s">
        <v>63</v>
      </c>
      <c r="D193" s="13" t="s">
        <v>366</v>
      </c>
      <c r="E193" s="13" t="s">
        <v>88</v>
      </c>
      <c r="F193" s="2" t="s">
        <v>367</v>
      </c>
      <c r="G193" s="19"/>
    </row>
    <row r="194" spans="2:7" ht="24.95" customHeight="1" x14ac:dyDescent="0.3">
      <c r="B194" s="15"/>
      <c r="C194" s="15" t="s">
        <v>63</v>
      </c>
      <c r="D194" s="16" t="s">
        <v>368</v>
      </c>
      <c r="E194" s="16" t="s">
        <v>88</v>
      </c>
      <c r="F194" s="17" t="s">
        <v>369</v>
      </c>
      <c r="G194" s="19"/>
    </row>
    <row r="195" spans="2:7" ht="24.95" customHeight="1" x14ac:dyDescent="0.3">
      <c r="B195" s="15"/>
      <c r="C195" s="15" t="s">
        <v>63</v>
      </c>
      <c r="D195" s="16" t="s">
        <v>370</v>
      </c>
      <c r="E195" s="16" t="s">
        <v>88</v>
      </c>
      <c r="F195" s="17" t="s">
        <v>371</v>
      </c>
      <c r="G195" s="19"/>
    </row>
    <row r="196" spans="2:7" ht="24.95" customHeight="1" x14ac:dyDescent="0.3">
      <c r="B196" s="15"/>
      <c r="C196" s="13" t="s">
        <v>63</v>
      </c>
      <c r="D196" s="13" t="s">
        <v>372</v>
      </c>
      <c r="E196" s="13" t="s">
        <v>88</v>
      </c>
      <c r="F196" s="2" t="s">
        <v>373</v>
      </c>
      <c r="G196" s="19"/>
    </row>
    <row r="197" spans="2:7" ht="24.95" customHeight="1" x14ac:dyDescent="0.3">
      <c r="B197" s="15"/>
      <c r="C197" s="15" t="s">
        <v>63</v>
      </c>
      <c r="D197" s="16" t="s">
        <v>374</v>
      </c>
      <c r="E197" s="16" t="s">
        <v>88</v>
      </c>
      <c r="F197" s="17" t="s">
        <v>375</v>
      </c>
      <c r="G197" s="19"/>
    </row>
    <row r="198" spans="2:7" ht="24.95" customHeight="1" x14ac:dyDescent="0.3">
      <c r="B198" s="15"/>
      <c r="C198" s="13" t="s">
        <v>63</v>
      </c>
      <c r="D198" s="13" t="s">
        <v>376</v>
      </c>
      <c r="E198" s="13" t="s">
        <v>88</v>
      </c>
      <c r="F198" s="2" t="s">
        <v>377</v>
      </c>
      <c r="G198" s="19"/>
    </row>
    <row r="199" spans="2:7" ht="24.95" customHeight="1" x14ac:dyDescent="0.3">
      <c r="B199" s="15"/>
      <c r="C199" s="13" t="s">
        <v>63</v>
      </c>
      <c r="D199" s="13" t="s">
        <v>378</v>
      </c>
      <c r="E199" s="13" t="s">
        <v>88</v>
      </c>
      <c r="F199" s="2" t="s">
        <v>379</v>
      </c>
      <c r="G199" s="19"/>
    </row>
    <row r="200" spans="2:7" ht="24.95" customHeight="1" x14ac:dyDescent="0.3">
      <c r="B200" s="15"/>
      <c r="C200" s="13" t="s">
        <v>63</v>
      </c>
      <c r="D200" s="13" t="s">
        <v>380</v>
      </c>
      <c r="E200" s="13" t="s">
        <v>88</v>
      </c>
      <c r="F200" s="2" t="s">
        <v>381</v>
      </c>
      <c r="G200" s="19"/>
    </row>
    <row r="201" spans="2:7" ht="24.95" customHeight="1" x14ac:dyDescent="0.3">
      <c r="B201" s="15"/>
      <c r="C201" s="13" t="s">
        <v>63</v>
      </c>
      <c r="D201" s="13" t="s">
        <v>382</v>
      </c>
      <c r="E201" s="13" t="s">
        <v>88</v>
      </c>
      <c r="F201" s="2" t="s">
        <v>383</v>
      </c>
      <c r="G201" s="19"/>
    </row>
    <row r="202" spans="2:7" ht="24.95" customHeight="1" x14ac:dyDescent="0.3">
      <c r="B202" s="15"/>
      <c r="C202" s="13" t="s">
        <v>63</v>
      </c>
      <c r="D202" s="13" t="s">
        <v>384</v>
      </c>
      <c r="E202" s="13" t="s">
        <v>88</v>
      </c>
      <c r="F202" s="2" t="s">
        <v>385</v>
      </c>
      <c r="G202" s="19"/>
    </row>
    <row r="203" spans="2:7" ht="24.95" customHeight="1" x14ac:dyDescent="0.3">
      <c r="B203" s="15"/>
      <c r="C203" s="15" t="s">
        <v>63</v>
      </c>
      <c r="D203" s="16" t="s">
        <v>386</v>
      </c>
      <c r="E203" s="16" t="s">
        <v>88</v>
      </c>
      <c r="F203" s="17" t="s">
        <v>387</v>
      </c>
      <c r="G203" s="19"/>
    </row>
    <row r="204" spans="2:7" ht="24.95" customHeight="1" x14ac:dyDescent="0.3">
      <c r="B204" s="15"/>
      <c r="C204" s="13" t="s">
        <v>63</v>
      </c>
      <c r="D204" s="13" t="s">
        <v>388</v>
      </c>
      <c r="E204" s="13" t="s">
        <v>88</v>
      </c>
      <c r="F204" s="2" t="s">
        <v>389</v>
      </c>
      <c r="G204" s="19"/>
    </row>
    <row r="205" spans="2:7" ht="24.95" customHeight="1" x14ac:dyDescent="0.3">
      <c r="B205" s="15"/>
      <c r="C205" s="13" t="s">
        <v>63</v>
      </c>
      <c r="D205" s="13" t="s">
        <v>390</v>
      </c>
      <c r="E205" s="13" t="s">
        <v>88</v>
      </c>
      <c r="F205" s="2" t="s">
        <v>391</v>
      </c>
      <c r="G205" s="19"/>
    </row>
    <row r="206" spans="2:7" ht="24.95" customHeight="1" x14ac:dyDescent="0.3">
      <c r="B206" s="15"/>
      <c r="C206" s="15" t="s">
        <v>63</v>
      </c>
      <c r="D206" s="16" t="s">
        <v>392</v>
      </c>
      <c r="E206" s="16" t="s">
        <v>88</v>
      </c>
      <c r="F206" s="17" t="s">
        <v>393</v>
      </c>
      <c r="G206" s="19"/>
    </row>
    <row r="207" spans="2:7" ht="24.95" customHeight="1" x14ac:dyDescent="0.3">
      <c r="B207" s="15"/>
      <c r="C207" s="13" t="s">
        <v>63</v>
      </c>
      <c r="D207" s="13" t="s">
        <v>394</v>
      </c>
      <c r="E207" s="13" t="s">
        <v>88</v>
      </c>
      <c r="F207" s="2" t="s">
        <v>395</v>
      </c>
      <c r="G207" s="19"/>
    </row>
    <row r="208" spans="2:7" ht="24.95" customHeight="1" x14ac:dyDescent="0.3">
      <c r="B208" s="15"/>
      <c r="C208" s="15" t="s">
        <v>63</v>
      </c>
      <c r="D208" s="16" t="s">
        <v>396</v>
      </c>
      <c r="E208" s="16" t="s">
        <v>88</v>
      </c>
      <c r="F208" s="17" t="s">
        <v>397</v>
      </c>
      <c r="G208" s="19"/>
    </row>
    <row r="209" spans="2:7" ht="24.95" customHeight="1" x14ac:dyDescent="0.3">
      <c r="B209" s="15"/>
      <c r="C209" s="15" t="s">
        <v>63</v>
      </c>
      <c r="D209" s="16" t="s">
        <v>398</v>
      </c>
      <c r="E209" s="16" t="s">
        <v>88</v>
      </c>
      <c r="F209" s="17" t="s">
        <v>399</v>
      </c>
      <c r="G209" s="19"/>
    </row>
    <row r="210" spans="2:7" ht="24.95" customHeight="1" x14ac:dyDescent="0.3">
      <c r="B210" s="15"/>
      <c r="C210" s="13" t="s">
        <v>63</v>
      </c>
      <c r="D210" s="13" t="s">
        <v>400</v>
      </c>
      <c r="E210" s="13" t="s">
        <v>88</v>
      </c>
      <c r="F210" s="2" t="s">
        <v>401</v>
      </c>
      <c r="G210" s="19"/>
    </row>
    <row r="211" spans="2:7" ht="24.95" customHeight="1" x14ac:dyDescent="0.3">
      <c r="B211" s="15"/>
      <c r="C211" s="15" t="s">
        <v>63</v>
      </c>
      <c r="D211" s="16" t="s">
        <v>402</v>
      </c>
      <c r="E211" s="16" t="s">
        <v>88</v>
      </c>
      <c r="F211" s="17" t="s">
        <v>403</v>
      </c>
      <c r="G211" s="19"/>
    </row>
    <row r="212" spans="2:7" ht="24.95" customHeight="1" x14ac:dyDescent="0.3">
      <c r="B212" s="15"/>
      <c r="C212" s="15" t="s">
        <v>63</v>
      </c>
      <c r="D212" s="16" t="s">
        <v>404</v>
      </c>
      <c r="E212" s="16" t="s">
        <v>88</v>
      </c>
      <c r="F212" s="17" t="s">
        <v>405</v>
      </c>
      <c r="G212" s="19"/>
    </row>
    <row r="213" spans="2:7" ht="24.95" customHeight="1" x14ac:dyDescent="0.3">
      <c r="B213" s="15"/>
      <c r="C213" s="13" t="s">
        <v>63</v>
      </c>
      <c r="D213" s="13" t="s">
        <v>406</v>
      </c>
      <c r="E213" s="13" t="s">
        <v>88</v>
      </c>
      <c r="F213" s="2" t="s">
        <v>407</v>
      </c>
      <c r="G213" s="19"/>
    </row>
    <row r="214" spans="2:7" ht="24.95" customHeight="1" x14ac:dyDescent="0.3">
      <c r="B214" s="15"/>
      <c r="C214" s="13" t="s">
        <v>63</v>
      </c>
      <c r="D214" s="13" t="s">
        <v>408</v>
      </c>
      <c r="E214" s="13" t="s">
        <v>88</v>
      </c>
      <c r="F214" s="2" t="s">
        <v>409</v>
      </c>
      <c r="G214" s="19"/>
    </row>
    <row r="215" spans="2:7" ht="24.95" customHeight="1" x14ac:dyDescent="0.3">
      <c r="B215" s="15"/>
      <c r="C215" s="13" t="s">
        <v>63</v>
      </c>
      <c r="D215" s="13" t="s">
        <v>410</v>
      </c>
      <c r="E215" s="13" t="s">
        <v>88</v>
      </c>
      <c r="F215" s="2" t="s">
        <v>411</v>
      </c>
      <c r="G215" s="19"/>
    </row>
    <row r="216" spans="2:7" ht="24.95" customHeight="1" x14ac:dyDescent="0.3">
      <c r="B216" s="15"/>
      <c r="C216" s="15" t="s">
        <v>63</v>
      </c>
      <c r="D216" s="16" t="s">
        <v>412</v>
      </c>
      <c r="E216" s="16" t="s">
        <v>88</v>
      </c>
      <c r="F216" s="17" t="s">
        <v>413</v>
      </c>
      <c r="G216" s="19"/>
    </row>
    <row r="217" spans="2:7" ht="24.95" customHeight="1" x14ac:dyDescent="0.3">
      <c r="B217" s="15"/>
      <c r="C217" s="13" t="s">
        <v>63</v>
      </c>
      <c r="D217" s="13" t="s">
        <v>414</v>
      </c>
      <c r="E217" s="13" t="s">
        <v>88</v>
      </c>
      <c r="F217" s="2" t="s">
        <v>415</v>
      </c>
      <c r="G217" s="19"/>
    </row>
    <row r="218" spans="2:7" ht="24.95" customHeight="1" x14ac:dyDescent="0.3">
      <c r="B218" s="15"/>
      <c r="C218" s="13" t="s">
        <v>63</v>
      </c>
      <c r="D218" s="13" t="s">
        <v>416</v>
      </c>
      <c r="E218" s="13" t="s">
        <v>88</v>
      </c>
      <c r="F218" s="2" t="s">
        <v>417</v>
      </c>
      <c r="G218" s="19"/>
    </row>
    <row r="219" spans="2:7" ht="24.95" customHeight="1" x14ac:dyDescent="0.3">
      <c r="B219" s="15"/>
      <c r="C219" s="13" t="s">
        <v>63</v>
      </c>
      <c r="D219" s="13" t="s">
        <v>418</v>
      </c>
      <c r="E219" s="13" t="s">
        <v>88</v>
      </c>
      <c r="F219" s="2" t="s">
        <v>419</v>
      </c>
      <c r="G219" s="19"/>
    </row>
    <row r="220" spans="2:7" ht="24.95" customHeight="1" x14ac:dyDescent="0.3">
      <c r="B220" s="15"/>
      <c r="C220" s="13" t="s">
        <v>63</v>
      </c>
      <c r="D220" s="13" t="s">
        <v>420</v>
      </c>
      <c r="E220" s="13" t="s">
        <v>421</v>
      </c>
      <c r="F220" s="2" t="s">
        <v>422</v>
      </c>
      <c r="G220" s="19"/>
    </row>
    <row r="221" spans="2:7" ht="24.95" customHeight="1" x14ac:dyDescent="0.3">
      <c r="B221" s="15"/>
      <c r="C221" s="15" t="s">
        <v>63</v>
      </c>
      <c r="D221" s="16" t="s">
        <v>423</v>
      </c>
      <c r="E221" s="16" t="s">
        <v>88</v>
      </c>
      <c r="F221" s="17" t="s">
        <v>424</v>
      </c>
      <c r="G221" s="19"/>
    </row>
    <row r="222" spans="2:7" ht="24.95" customHeight="1" x14ac:dyDescent="0.3">
      <c r="B222" s="15"/>
      <c r="C222" s="13" t="s">
        <v>63</v>
      </c>
      <c r="D222" s="13" t="s">
        <v>425</v>
      </c>
      <c r="E222" s="13" t="s">
        <v>426</v>
      </c>
      <c r="F222" s="2" t="s">
        <v>427</v>
      </c>
      <c r="G222" s="19"/>
    </row>
    <row r="223" spans="2:7" ht="24.95" customHeight="1" x14ac:dyDescent="0.3">
      <c r="B223" s="15"/>
      <c r="C223" s="13" t="s">
        <v>63</v>
      </c>
      <c r="D223" s="13" t="s">
        <v>428</v>
      </c>
      <c r="E223" s="13" t="s">
        <v>88</v>
      </c>
      <c r="F223" s="2" t="s">
        <v>429</v>
      </c>
      <c r="G223" s="19"/>
    </row>
    <row r="224" spans="2:7" ht="24.95" customHeight="1" x14ac:dyDescent="0.3">
      <c r="B224" s="15"/>
      <c r="C224" s="13" t="s">
        <v>430</v>
      </c>
      <c r="D224" s="13" t="s">
        <v>431</v>
      </c>
      <c r="E224" s="20" t="s">
        <v>432</v>
      </c>
      <c r="F224" s="14"/>
      <c r="G224" s="19"/>
    </row>
    <row r="225" spans="2:7" ht="24.95" customHeight="1" x14ac:dyDescent="0.3">
      <c r="B225" s="15"/>
      <c r="C225" s="13" t="s">
        <v>430</v>
      </c>
      <c r="D225" s="13" t="s">
        <v>433</v>
      </c>
      <c r="E225" s="2" t="s">
        <v>65</v>
      </c>
      <c r="F225" s="14"/>
      <c r="G225" s="19"/>
    </row>
    <row r="226" spans="2:7" ht="24.95" customHeight="1" x14ac:dyDescent="0.3">
      <c r="B226" s="15"/>
      <c r="C226" s="13" t="s">
        <v>430</v>
      </c>
      <c r="D226" s="13" t="s">
        <v>434</v>
      </c>
      <c r="E226" s="13" t="s">
        <v>435</v>
      </c>
      <c r="F226" s="2" t="s">
        <v>436</v>
      </c>
      <c r="G226" s="19"/>
    </row>
    <row r="227" spans="2:7" ht="24.95" customHeight="1" x14ac:dyDescent="0.3">
      <c r="B227" s="15"/>
      <c r="C227" s="13" t="s">
        <v>430</v>
      </c>
      <c r="D227" s="13" t="s">
        <v>437</v>
      </c>
      <c r="E227" s="13" t="s">
        <v>438</v>
      </c>
      <c r="F227" s="2" t="s">
        <v>439</v>
      </c>
      <c r="G227" s="19"/>
    </row>
    <row r="228" spans="2:7" ht="24.95" customHeight="1" x14ac:dyDescent="0.3">
      <c r="B228" s="15"/>
      <c r="C228" s="13" t="s">
        <v>430</v>
      </c>
      <c r="D228" s="13" t="s">
        <v>440</v>
      </c>
      <c r="E228" s="13" t="s">
        <v>88</v>
      </c>
      <c r="F228" s="2" t="s">
        <v>441</v>
      </c>
      <c r="G228" s="19"/>
    </row>
    <row r="229" spans="2:7" ht="24.95" customHeight="1" x14ac:dyDescent="0.3">
      <c r="B229" s="15"/>
      <c r="C229" s="13" t="s">
        <v>430</v>
      </c>
      <c r="D229" s="13" t="s">
        <v>442</v>
      </c>
      <c r="E229" s="13" t="s">
        <v>88</v>
      </c>
      <c r="F229" s="2" t="s">
        <v>443</v>
      </c>
      <c r="G229" s="19"/>
    </row>
    <row r="230" spans="2:7" ht="24.95" customHeight="1" x14ac:dyDescent="0.3">
      <c r="B230" s="15"/>
      <c r="C230" s="13" t="s">
        <v>444</v>
      </c>
      <c r="D230" s="13" t="s">
        <v>445</v>
      </c>
      <c r="E230" s="13" t="s">
        <v>446</v>
      </c>
      <c r="F230" s="2" t="s">
        <v>447</v>
      </c>
      <c r="G230" s="19"/>
    </row>
    <row r="231" spans="2:7" ht="24.95" customHeight="1" x14ac:dyDescent="0.3">
      <c r="B231" s="15"/>
      <c r="C231" s="13" t="s">
        <v>444</v>
      </c>
      <c r="D231" s="13" t="s">
        <v>448</v>
      </c>
      <c r="E231" s="13" t="s">
        <v>449</v>
      </c>
      <c r="F231" s="2" t="s">
        <v>450</v>
      </c>
      <c r="G231" s="19"/>
    </row>
    <row r="232" spans="2:7" ht="24.95" customHeight="1" x14ac:dyDescent="0.3">
      <c r="B232" s="15"/>
      <c r="C232" s="13" t="s">
        <v>444</v>
      </c>
      <c r="D232" s="13" t="s">
        <v>451</v>
      </c>
      <c r="E232" s="13" t="s">
        <v>452</v>
      </c>
      <c r="F232" s="2" t="s">
        <v>453</v>
      </c>
      <c r="G232" s="19"/>
    </row>
    <row r="233" spans="2:7" ht="24.95" customHeight="1" x14ac:dyDescent="0.3">
      <c r="B233" s="15"/>
      <c r="C233" s="13" t="s">
        <v>454</v>
      </c>
      <c r="D233" s="13" t="s">
        <v>455</v>
      </c>
      <c r="E233" s="13" t="s">
        <v>455</v>
      </c>
      <c r="F233" s="2" t="s">
        <v>456</v>
      </c>
      <c r="G233" s="19"/>
    </row>
    <row r="234" spans="2:7" ht="24.95" customHeight="1" x14ac:dyDescent="0.3">
      <c r="B234" s="15"/>
      <c r="C234" s="13" t="s">
        <v>454</v>
      </c>
      <c r="D234" s="13" t="s">
        <v>457</v>
      </c>
      <c r="E234" s="13" t="s">
        <v>88</v>
      </c>
      <c r="F234" s="2" t="s">
        <v>458</v>
      </c>
      <c r="G234" s="19"/>
    </row>
    <row r="235" spans="2:7" ht="24.95" customHeight="1" x14ac:dyDescent="0.3">
      <c r="B235" s="15"/>
      <c r="C235" s="13" t="s">
        <v>454</v>
      </c>
      <c r="D235" s="13" t="s">
        <v>459</v>
      </c>
      <c r="E235" s="13" t="s">
        <v>460</v>
      </c>
      <c r="F235" s="2" t="s">
        <v>461</v>
      </c>
      <c r="G235" s="19"/>
    </row>
  </sheetData>
  <mergeCells count="2">
    <mergeCell ref="C2:F2"/>
    <mergeCell ref="C3:F3"/>
  </mergeCells>
  <phoneticPr fontId="6" type="noConversion"/>
  <conditionalFormatting sqref="G2:G235">
    <cfRule type="notContainsBlanks" dxfId="3" priority="1">
      <formula>LEN(TRIM(G2))&gt;0</formula>
    </cfRule>
  </conditionalFormatting>
  <hyperlinks>
    <hyperlink ref="E37" r:id="rId1" display="https://cp.news.search.daum.net/p/156389418"/>
    <hyperlink ref="E35" r:id="rId2" display="https://cp.news.search.daum.net/p/156279747"/>
    <hyperlink ref="E36" r:id="rId3" display="https://cp.news.search.daum.net/p/156263938"/>
    <hyperlink ref="E34" r:id="rId4" display="https://cp.news.search.daum.net/p/156238486"/>
    <hyperlink ref="E33" r:id="rId5" display="https://v.daum.net/v/20241206092636301?f=o"/>
    <hyperlink ref="E26" r:id="rId6" display="https://cp.news.search.daum.net/p/156202952"/>
    <hyperlink ref="E24" r:id="rId7" display="https://v.daum.net/v/20241205150656884?f=o"/>
    <hyperlink ref="E28" r:id="rId8" display="https://cp.news.search.daum.net/p/156170594"/>
    <hyperlink ref="E29" r:id="rId9" display="https://cp.news.search.daum.net/p/156158373"/>
    <hyperlink ref="E32" r:id="rId10" display="https://cp.news.search.daum.net/p/156156097"/>
    <hyperlink ref="E31" r:id="rId11" display="https://cp.news.search.daum.net/p/156156882"/>
    <hyperlink ref="E30" r:id="rId12" display="https://v.daum.net/v/20241205100522419?f=o"/>
    <hyperlink ref="E27" r:id="rId13" display="https://cp.news.search.daum.net/p/156152397"/>
    <hyperlink ref="E25" r:id="rId14" display="https://cp.news.search.daum.net/p/156147857"/>
    <hyperlink ref="E22" r:id="rId15" display="https://cp.news.search.daum.net/p/156137734"/>
    <hyperlink ref="E13" r:id="rId16" display="https://cp.news.search.daum.net/p/156060512"/>
    <hyperlink ref="E7" r:id="rId17" display="https://cp.news.search.daum.net/p/156057864"/>
    <hyperlink ref="E12" r:id="rId18" display="https://cp.news.search.daum.net/p/156063948"/>
    <hyperlink ref="E11" r:id="rId19" display="https://cp.news.search.daum.net/p/156038779"/>
    <hyperlink ref="E18" r:id="rId20" display="https://cp.news.search.daum.net/p/156036595"/>
    <hyperlink ref="E14" r:id="rId21" display="https://cp.news.search.daum.net/p/156035783"/>
    <hyperlink ref="E8" r:id="rId22" display="https://v.daum.net/v/20241203102109781?f=o"/>
    <hyperlink ref="E19" r:id="rId23" display="https://cp.news.search.daum.net/p/156030905"/>
    <hyperlink ref="E21" r:id="rId24" display="https://v.daum.net/v/20241203093803871?f=o"/>
    <hyperlink ref="E17" r:id="rId25" display="https://cp.news.search.daum.net/p/156029902"/>
    <hyperlink ref="E15" r:id="rId26" display="https://cp.news.search.daum.net/p/156023989"/>
    <hyperlink ref="E9" r:id="rId27" display="https://cp.news.search.daum.net/p/156074127"/>
    <hyperlink ref="E10" r:id="rId28" display="https://cp.news.search.daum.net/p/156031657"/>
    <hyperlink ref="E5" r:id="rId29" display="https://cp.news.search.daum.net/p/156061530"/>
    <hyperlink ref="E20" r:id="rId30" display="https://cp.news.search.daum.net/p/156031345"/>
    <hyperlink ref="E6" r:id="rId31" display="https://cp.news.search.daum.net/p/156120949"/>
    <hyperlink ref="E16" r:id="rId32" display="https://v.daum.net/v/20241203074606706?f=o"/>
    <hyperlink ref="E23" r:id="rId33" display="http://1stn.kr/?p=10293"/>
    <hyperlink ref="E224" r:id="rId34" display="https://www.moneys.co.kr/article/2024120609278051541"/>
    <hyperlink ref="E44" r:id="rId35" display="https://www.kpeoplefocus.co.kr/news/810878"/>
    <hyperlink ref="E45" r:id="rId36" display="https://www.kpinews.kr/newsView/1065570296429108"/>
    <hyperlink ref="E48" r:id="rId37" display="https://www.theonetv.kr/news/articleView.html?idxno=224453"/>
    <hyperlink ref="E49" r:id="rId38" display="http://www.rnx.kr/news/articleView.html?idxno=625089"/>
    <hyperlink ref="E50" r:id="rId39" display="http://www.sfnews.kr/news/318580"/>
    <hyperlink ref="E38" r:id="rId40" display="http://www.newscontact24.co.kr/news/318580"/>
    <hyperlink ref="E51" r:id="rId41" display="http://www.gndb.kr/news/318580"/>
    <hyperlink ref="F230" r:id="rId42"/>
    <hyperlink ref="F68" r:id="rId43"/>
    <hyperlink ref="F69" r:id="rId44"/>
    <hyperlink ref="F71" r:id="rId45"/>
    <hyperlink ref="F231" r:id="rId46"/>
    <hyperlink ref="F78" r:id="rId47"/>
    <hyperlink ref="F81" r:id="rId48"/>
    <hyperlink ref="F82" r:id="rId49"/>
    <hyperlink ref="F83" r:id="rId50"/>
    <hyperlink ref="F84" r:id="rId51"/>
    <hyperlink ref="F89" r:id="rId52"/>
    <hyperlink ref="F90" r:id="rId53"/>
    <hyperlink ref="F95" r:id="rId54"/>
    <hyperlink ref="F96" r:id="rId55"/>
    <hyperlink ref="F97" r:id="rId56"/>
    <hyperlink ref="F98" r:id="rId57"/>
    <hyperlink ref="F100" r:id="rId58"/>
    <hyperlink ref="F103" r:id="rId59"/>
    <hyperlink ref="F104" r:id="rId60"/>
    <hyperlink ref="F226" r:id="rId61"/>
    <hyperlink ref="F108" r:id="rId62"/>
    <hyperlink ref="F109" r:id="rId63"/>
    <hyperlink ref="F110" r:id="rId64"/>
    <hyperlink ref="F112" r:id="rId65"/>
    <hyperlink ref="F113" r:id="rId66"/>
    <hyperlink ref="F235" r:id="rId67"/>
    <hyperlink ref="F115" r:id="rId68"/>
    <hyperlink ref="F116" r:id="rId69"/>
    <hyperlink ref="F117" r:id="rId70"/>
    <hyperlink ref="F120" r:id="rId71"/>
    <hyperlink ref="F121" r:id="rId72"/>
    <hyperlink ref="F123" r:id="rId73"/>
    <hyperlink ref="F127" r:id="rId74"/>
    <hyperlink ref="F129" r:id="rId75"/>
    <hyperlink ref="F131" r:id="rId76"/>
    <hyperlink ref="F132" r:id="rId77"/>
    <hyperlink ref="F133" r:id="rId78"/>
    <hyperlink ref="F135" r:id="rId79"/>
    <hyperlink ref="F138" r:id="rId80"/>
    <hyperlink ref="F139" r:id="rId81"/>
    <hyperlink ref="F140" r:id="rId82"/>
    <hyperlink ref="F144" r:id="rId83"/>
    <hyperlink ref="F145" r:id="rId84"/>
    <hyperlink ref="F146" r:id="rId85"/>
    <hyperlink ref="F151" r:id="rId86"/>
    <hyperlink ref="F154" r:id="rId87"/>
    <hyperlink ref="F227" r:id="rId88"/>
    <hyperlink ref="F158" r:id="rId89"/>
    <hyperlink ref="F159" r:id="rId90"/>
    <hyperlink ref="F160" r:id="rId91"/>
    <hyperlink ref="F163" r:id="rId92"/>
    <hyperlink ref="F165" r:id="rId93"/>
    <hyperlink ref="F167" r:id="rId94"/>
    <hyperlink ref="F169" r:id="rId95"/>
    <hyperlink ref="F171" r:id="rId96"/>
    <hyperlink ref="F175" r:id="rId97"/>
    <hyperlink ref="F232" r:id="rId98"/>
    <hyperlink ref="F179" r:id="rId99"/>
    <hyperlink ref="F180" r:id="rId100"/>
    <hyperlink ref="F182" r:id="rId101"/>
    <hyperlink ref="F184" r:id="rId102"/>
    <hyperlink ref="F185" r:id="rId103"/>
    <hyperlink ref="F186" r:id="rId104"/>
    <hyperlink ref="F187" r:id="rId105"/>
    <hyperlink ref="F189" r:id="rId106"/>
    <hyperlink ref="F190" r:id="rId107"/>
    <hyperlink ref="F191" r:id="rId108"/>
    <hyperlink ref="F193" r:id="rId109"/>
    <hyperlink ref="F196" r:id="rId110"/>
    <hyperlink ref="F228" r:id="rId111"/>
    <hyperlink ref="F198" r:id="rId112"/>
    <hyperlink ref="F199" r:id="rId113"/>
    <hyperlink ref="F200" r:id="rId114"/>
    <hyperlink ref="F201" r:id="rId115"/>
    <hyperlink ref="F202" r:id="rId116"/>
    <hyperlink ref="F204" r:id="rId117"/>
    <hyperlink ref="F205" r:id="rId118"/>
    <hyperlink ref="F207" r:id="rId119"/>
    <hyperlink ref="F210" r:id="rId120"/>
    <hyperlink ref="F229" r:id="rId121"/>
    <hyperlink ref="F213" r:id="rId122"/>
    <hyperlink ref="F214" r:id="rId123"/>
    <hyperlink ref="F215" r:id="rId124"/>
    <hyperlink ref="F217" r:id="rId125"/>
    <hyperlink ref="F218" r:id="rId126"/>
    <hyperlink ref="F219" r:id="rId127"/>
    <hyperlink ref="F220" r:id="rId128"/>
    <hyperlink ref="F222" r:id="rId129"/>
    <hyperlink ref="F223" r:id="rId130"/>
    <hyperlink ref="F234" r:id="rId131"/>
    <hyperlink ref="F106" r:id="rId132"/>
    <hyperlink ref="F166" r:id="rId133"/>
    <hyperlink ref="F233" r:id="rId134"/>
    <hyperlink ref="F73" r:id="rId135"/>
    <hyperlink ref="F75" r:id="rId136"/>
    <hyperlink ref="E39" r:id="rId137" display="http://www.onepress.site/news/318580"/>
    <hyperlink ref="E225" r:id="rId138" display="http://sscn.co.kr/news/view.php?no=28536"/>
    <hyperlink ref="E63" r:id="rId139" display="https://www.gbnews.kr/news/articleView.html?idxno=14160"/>
    <hyperlink ref="E62" r:id="rId140" display="https://www.goodnc.co.kr/bbs/board.php?bo_table=news&amp;wr_id=7315&amp;page=1&amp;me_id=&amp;me_code=&amp;type=web"/>
    <hyperlink ref="E61" r:id="rId141" display="http://www.bujanews.com/news/318580"/>
    <hyperlink ref="E59" r:id="rId142" display="http://www.police112.co.kr/news/811008"/>
    <hyperlink ref="E58" r:id="rId143" display="http://www.ecnews.kr/news/318580"/>
    <hyperlink ref="E55" r:id="rId144" display="http://www.khwnews.net/news/318580"/>
    <hyperlink ref="F114" r:id="rId145"/>
    <hyperlink ref="E40" r:id="rId146" display="http://www.25news.co.kr/_press/?newsid=1002148"/>
    <hyperlink ref="E41" r:id="rId147" display="http://press.appjournal.kr/newsRead.php?no=1002148"/>
    <hyperlink ref="E42" r:id="rId148" display="http://press.gibnews.kr/newsRead.php?no=1002148"/>
    <hyperlink ref="E43" r:id="rId149" display="http://press.jbcka.com/newsRead.php?no=1002148"/>
    <hyperlink ref="E46" r:id="rId150" display="https://www.kyhnews.com/_press?newsid=1002148"/>
    <hyperlink ref="E47" r:id="rId151" display="http://press.ilpn.kr/newsRead.php?no=1002148"/>
    <hyperlink ref="E52" r:id="rId152" display="http://press.adrnews.co.kr/newsRead.php?no=1002148"/>
    <hyperlink ref="E53" r:id="rId153" display="https://www.yitoday.com/_press/?newsid=1002148"/>
    <hyperlink ref="E54" r:id="rId154" display="http://press.gyunggijh.co.kr/newsRead.php?no=1002148"/>
    <hyperlink ref="F56" r:id="rId155"/>
    <hyperlink ref="F57" r:id="rId156"/>
    <hyperlink ref="F60" r:id="rId157"/>
    <hyperlink ref="F64" r:id="rId158"/>
    <hyperlink ref="F65" r:id="rId159"/>
    <hyperlink ref="F66" r:id="rId160"/>
    <hyperlink ref="F67" r:id="rId161"/>
    <hyperlink ref="F70" r:id="rId162"/>
    <hyperlink ref="F72" r:id="rId163"/>
    <hyperlink ref="F74" r:id="rId164"/>
    <hyperlink ref="F76" r:id="rId165"/>
    <hyperlink ref="F77" r:id="rId166"/>
    <hyperlink ref="F79" r:id="rId167"/>
    <hyperlink ref="F80" r:id="rId168"/>
    <hyperlink ref="F85" r:id="rId169"/>
    <hyperlink ref="F86" r:id="rId170"/>
    <hyperlink ref="F87" r:id="rId171"/>
    <hyperlink ref="F88" r:id="rId172"/>
    <hyperlink ref="F91" r:id="rId173"/>
    <hyperlink ref="F92" r:id="rId174"/>
    <hyperlink ref="F93" r:id="rId175"/>
    <hyperlink ref="F94" r:id="rId176"/>
    <hyperlink ref="F99" r:id="rId177"/>
    <hyperlink ref="F101" r:id="rId178"/>
    <hyperlink ref="F102" r:id="rId179"/>
    <hyperlink ref="F105" r:id="rId180"/>
    <hyperlink ref="F107" r:id="rId181"/>
    <hyperlink ref="F111" r:id="rId182"/>
    <hyperlink ref="F118" r:id="rId183"/>
    <hyperlink ref="F119" r:id="rId184"/>
    <hyperlink ref="F122" r:id="rId185"/>
    <hyperlink ref="F124" r:id="rId186"/>
    <hyperlink ref="F125" r:id="rId187"/>
    <hyperlink ref="F126" r:id="rId188"/>
    <hyperlink ref="F128" r:id="rId189"/>
    <hyperlink ref="F130" r:id="rId190"/>
    <hyperlink ref="F134" r:id="rId191"/>
    <hyperlink ref="F136" r:id="rId192"/>
    <hyperlink ref="F137" r:id="rId193"/>
    <hyperlink ref="F141" r:id="rId194"/>
    <hyperlink ref="F142" r:id="rId195"/>
    <hyperlink ref="F143" r:id="rId196"/>
    <hyperlink ref="F147" r:id="rId197"/>
    <hyperlink ref="F148" r:id="rId198"/>
    <hyperlink ref="F149" r:id="rId199"/>
    <hyperlink ref="F150" r:id="rId200"/>
    <hyperlink ref="F152" r:id="rId201"/>
    <hyperlink ref="F153" r:id="rId202"/>
    <hyperlink ref="F155" r:id="rId203"/>
    <hyperlink ref="F156" r:id="rId204"/>
    <hyperlink ref="F157" r:id="rId205"/>
    <hyperlink ref="F161" r:id="rId206"/>
    <hyperlink ref="F162" r:id="rId207"/>
    <hyperlink ref="F164" r:id="rId208"/>
    <hyperlink ref="F168" r:id="rId209"/>
    <hyperlink ref="F170" r:id="rId210"/>
    <hyperlink ref="F172" r:id="rId211"/>
    <hyperlink ref="F173" r:id="rId212"/>
    <hyperlink ref="F174" r:id="rId213"/>
    <hyperlink ref="F176" r:id="rId214"/>
    <hyperlink ref="F177" r:id="rId215"/>
    <hyperlink ref="F178" r:id="rId216"/>
    <hyperlink ref="F181" r:id="rId217"/>
    <hyperlink ref="F183" r:id="rId218"/>
    <hyperlink ref="F188" r:id="rId219"/>
    <hyperlink ref="F192" r:id="rId220"/>
    <hyperlink ref="F194" r:id="rId221"/>
    <hyperlink ref="F195" r:id="rId222"/>
    <hyperlink ref="F197" r:id="rId223"/>
    <hyperlink ref="F203" r:id="rId224"/>
    <hyperlink ref="F206" r:id="rId225"/>
    <hyperlink ref="F208" r:id="rId226"/>
    <hyperlink ref="F209" r:id="rId227"/>
    <hyperlink ref="F211" r:id="rId228"/>
    <hyperlink ref="F212" r:id="rId229"/>
    <hyperlink ref="F216" r:id="rId230"/>
    <hyperlink ref="F221" r:id="rId231"/>
  </hyperlinks>
  <pageMargins left="0.7" right="0.7" top="0.75" bottom="0.75" header="0.3" footer="0.3"/>
  <pageSetup paperSize="9" orientation="portrait" r:id="rId2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2024-12-13T08:20:52Z</dcterms:modified>
</cp:coreProperties>
</file>