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<sst xmlns="http://schemas.openxmlformats.org/spreadsheetml/2006/main" count="80" uniqueCount="72">
  <si>
    <t>노출일</t>
  </si>
  <si>
    <t>매체</t>
  </si>
  <si>
    <t>다정한 마음, 고독한 영혼으로 빚어낸 한국의 美 노원구 한국 근현대 명화展에 박수근, 이중섭, 장욱진 등 총출동</t>
    <phoneticPr fontId="8" type="noConversion"/>
  </si>
  <si>
    <t>타이틀(URL)</t>
    <phoneticPr fontId="8" type="noConversion"/>
  </si>
  <si>
    <t>헤럴드경제</t>
    <phoneticPr fontId="8" type="noConversion"/>
  </si>
  <si>
    <t>헤럴드경제</t>
    <phoneticPr fontId="8" type="noConversion"/>
  </si>
  <si>
    <t xml:space="preserve">박수근 이중섭 장욱진 등 노원구 한국 근현대 명화展 총출동 </t>
  </si>
  <si>
    <t>케이에스피뉴스</t>
    <phoneticPr fontId="8" type="noConversion"/>
  </si>
  <si>
    <t xml:space="preserve">노원구 한국 근현대 명화展에 박수근, 이중섭, 장욱진 등 총출동 </t>
  </si>
  <si>
    <t>뉴스쉐어</t>
    <phoneticPr fontId="8" type="noConversion"/>
  </si>
  <si>
    <t xml:space="preserve">다정한 마음, 고독한 영혼으로 빚어낸 한국의 美...노원구 한국 근현대 명화展에 박수근, 이중섭, 장욱진 등 총출동 </t>
  </si>
  <si>
    <t>경인투데이뉴스</t>
    <phoneticPr fontId="8" type="noConversion"/>
  </si>
  <si>
    <t>미디어이슈</t>
    <phoneticPr fontId="8" type="noConversion"/>
  </si>
  <si>
    <t>한국시민기자협회</t>
    <phoneticPr fontId="8" type="noConversion"/>
  </si>
  <si>
    <t>문화일보</t>
    <phoneticPr fontId="8" type="noConversion"/>
  </si>
  <si>
    <t>신아일보</t>
    <phoneticPr fontId="8" type="noConversion"/>
  </si>
  <si>
    <t xml:space="preserve">노원구, 한국 근현대 명화展에 박수근, 이중섭, 장욱진 등 총출동 </t>
  </si>
  <si>
    <t>데일리안</t>
    <phoneticPr fontId="8" type="noConversion"/>
  </si>
  <si>
    <t xml:space="preserve">서울 노원구, 박수근·이중섭·장욱진 등 한국 근현대 거장 미술 한자리에 </t>
  </si>
  <si>
    <t>자치행정신문</t>
    <phoneticPr fontId="8" type="noConversion"/>
  </si>
  <si>
    <t>서울시티</t>
    <phoneticPr fontId="8" type="noConversion"/>
  </si>
  <si>
    <t>연합뉴스</t>
    <phoneticPr fontId="8" type="noConversion"/>
  </si>
  <si>
    <t xml:space="preserve">박수근 이중섭 등 12인 걸작 한곳에…노원구 한국 근현대 명화전 </t>
  </si>
  <si>
    <t>독서신문</t>
    <phoneticPr fontId="8" type="noConversion"/>
  </si>
  <si>
    <t xml:space="preserve">노원구 한국 근현대 명화전, 박수근·이중섭 등 12인 걸작 한곳에 </t>
  </si>
  <si>
    <t>이투데이</t>
    <phoneticPr fontId="8" type="noConversion"/>
  </si>
  <si>
    <t xml:space="preserve">노원구, ‘한국 근현대 명화전’ 23일부터 개최 </t>
  </si>
  <si>
    <t>뉴시스</t>
    <phoneticPr fontId="8" type="noConversion"/>
  </si>
  <si>
    <t xml:space="preserve">노원구, 박수근·이중섭·장욱진 등 한국 근현대 명화展 </t>
  </si>
  <si>
    <t>경향신문</t>
    <phoneticPr fontId="8" type="noConversion"/>
  </si>
  <si>
    <t xml:space="preserve">박수근·이중섭·천경자 등 한국 근현대 걸작 한번에 만난다[서울25] </t>
  </si>
  <si>
    <t>한겨레</t>
    <phoneticPr fontId="8" type="noConversion"/>
  </si>
  <si>
    <t xml:space="preserve">노원구 한국 근현대 명화전에 박수근, 이중섭, 장욱진 등 총출동 </t>
  </si>
  <si>
    <t>서울신문</t>
    <phoneticPr fontId="8" type="noConversion"/>
  </si>
  <si>
    <t xml:space="preserve">노원구, 한국 근현대 명화전에 박수근, 이중섭 등 총출동 </t>
  </si>
  <si>
    <t>서울일보</t>
    <phoneticPr fontId="8" type="noConversion"/>
  </si>
  <si>
    <t xml:space="preserve">다정한 마음, 고독한 영혼으로 빚어낸 한국의 美 </t>
  </si>
  <si>
    <t>CNB저널</t>
    <phoneticPr fontId="8" type="noConversion"/>
  </si>
  <si>
    <t xml:space="preserve">다정한 마음, 고독한 영혼으로 빚어낸 한국의 美... 노원구 한국 근현대 명화展에 박수근, 이중섭, 장욱진 등 총출동 </t>
  </si>
  <si>
    <t>시민일보</t>
    <phoneticPr fontId="8" type="noConversion"/>
  </si>
  <si>
    <t xml:space="preserve">노원구, 23일부터 근현대 미술 거장 12명 작품 전시 </t>
  </si>
  <si>
    <t>더코리아</t>
    <phoneticPr fontId="8" type="noConversion"/>
  </si>
  <si>
    <t xml:space="preserve">노원구, 한국 근현대 거장 명화전 개최 </t>
  </si>
  <si>
    <t>전국매일신문</t>
    <phoneticPr fontId="8" type="noConversion"/>
  </si>
  <si>
    <t>노원구, 한국 근현대 명화展...박수근·이중섭·장욱진 등 총출동</t>
  </si>
  <si>
    <t>나우온</t>
    <phoneticPr fontId="8" type="noConversion"/>
  </si>
  <si>
    <t>노원구, '다정한 마음, 고독한 영혼 : 한국 근현대 거장의 삶과 예술' - 한국 근현대 명화展 개최</t>
  </si>
  <si>
    <t xml:space="preserve">박수근·이중섭… 근현대 거장 걸작 노원에 모인다 </t>
  </si>
  <si>
    <t>노원신문</t>
    <phoneticPr fontId="8" type="noConversion"/>
  </si>
  <si>
    <t xml:space="preserve">노원아트뮤지엄 ‘한국 근현대 거장의 삶과 예술’ </t>
  </si>
  <si>
    <t>시정일보</t>
    <phoneticPr fontId="8" type="noConversion"/>
  </si>
  <si>
    <t xml:space="preserve">노원구, 뉴욕의 거장들 히트...이번엔 'K-거장들'이다 </t>
  </si>
  <si>
    <t>퍼스트신문</t>
    <phoneticPr fontId="8" type="noConversion"/>
  </si>
  <si>
    <t>서울 노원구 한국 근현대 명화展에 박수근, 이중섭, 장욱진 등 총출동</t>
  </si>
  <si>
    <t>K스피릿</t>
    <phoneticPr fontId="8" type="noConversion"/>
  </si>
  <si>
    <t xml:space="preserve">박수근, 이중섭, 장욱진 등 한국 대표 작가 12인의 걸작 58점 한 자리서 본다 </t>
  </si>
  <si>
    <t>뉴스1</t>
    <phoneticPr fontId="8" type="noConversion"/>
  </si>
  <si>
    <t xml:space="preserve">'한국 근현대 거장의 삶과 예술을 만나다' </t>
  </si>
  <si>
    <t xml:space="preserve">오승록 노원구청장 ‘한국 근현대 거장의 삶과 예술’ 전시 오프닝 참석 </t>
  </si>
  <si>
    <t>아주경제신문</t>
    <phoneticPr fontId="8" type="noConversion"/>
  </si>
  <si>
    <t xml:space="preserve">[포토] 오승록 노원구청장, '한국 근현대 거장의 삶과 예술' 전시 오프닝 참석 </t>
  </si>
  <si>
    <t>CNB저널</t>
    <phoneticPr fontId="8" type="noConversion"/>
  </si>
  <si>
    <t xml:space="preserve">노원구, '뉴욕의 거장들'에 이은 또 하나의 블록버스터 전시...'다정한 마음, 고독한 영혼 : 한국 근현대 거장의 삶과 예술' 개최 </t>
  </si>
  <si>
    <t>새전북신문</t>
    <phoneticPr fontId="8" type="noConversion"/>
  </si>
  <si>
    <t xml:space="preserve">박래현, 이응노, 채용신 등 한국 근현대 걸작 한번에 만난다 </t>
  </si>
  <si>
    <t>지역연합신문</t>
    <phoneticPr fontId="8" type="noConversion"/>
  </si>
  <si>
    <t xml:space="preserve">노원구 한국 근현대 명화展 개최 </t>
  </si>
  <si>
    <t xml:space="preserve">이중섭·박수근… 노원에 뜬 미술 거장들[현장 행정] </t>
  </si>
  <si>
    <t>세계일보</t>
    <phoneticPr fontId="8" type="noConversion"/>
  </si>
  <si>
    <t xml:space="preserve">노원아트뮤지엄, 한국 근현대명화전 「다정한 마음, 고독한 영혼 : 한국근현대 거장의 삶과 예술」 [한강로 사진관] </t>
  </si>
  <si>
    <t>세계일보</t>
    <phoneticPr fontId="8" type="noConversion"/>
  </si>
  <si>
    <t xml:space="preserve">박수근·천경자… 근현대 걸작, 노원서 만나요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</si>
</sst>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Fill="1" applyBorder="1" applyAlignment="1">
      <alignment horizontal="left" vertical="center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14" fontId="0" fillId="0" borderId="0" xfId="0" applyNumberFormat="1">
      <alignment vertical="center"/>
    </xf>
    <xf numFmtId="14" fontId="7" fillId="6" borderId="0" xfId="3" applyNumberFormat="1" applyFont="1" applyFill="1" applyBorder="1" applyAlignment="1">
      <alignment horizontal="left" vertical="center"/>
    </xf>
    <xf numFmtId="0" fontId="2" fillId="0" borderId="0" xfId="2">
      <alignment vertical="top"/>
      <protection locked="0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152400</xdr:colOff>
      <xdr:row>0</xdr:row>
      <xdr:rowOff>152400</xdr:rowOff>
    </xdr:to>
    <xdr:sp macro="" textlink="">
      <xdr:nvSpPr>
        <xdr:cNvPr id="2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19926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sp macro="" textlink="">
      <xdr:nvSpPr>
        <xdr:cNvPr id="3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77975" y="861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.daum.net/v/20250813141415914?f=o" TargetMode="External"/><Relationship Id="rId18" Type="http://schemas.openxmlformats.org/officeDocument/2006/relationships/hyperlink" Target="https://v.daum.net/v/20250814050423133?f=o" TargetMode="External"/><Relationship Id="rId26" Type="http://schemas.openxmlformats.org/officeDocument/2006/relationships/hyperlink" Target="https://cp.news.search.daum.net/p/166997084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v.daum.net/v/20250813133141988?f=o" TargetMode="External"/><Relationship Id="rId34" Type="http://schemas.openxmlformats.org/officeDocument/2006/relationships/hyperlink" Target="https://www.jeonmae.co.kr/news/articleView.html?idxno=1175151" TargetMode="External"/><Relationship Id="rId7" Type="http://schemas.openxmlformats.org/officeDocument/2006/relationships/hyperlink" Target="https://v.daum.net/v/20250813080338882?f=o" TargetMode="External"/><Relationship Id="rId12" Type="http://schemas.openxmlformats.org/officeDocument/2006/relationships/hyperlink" Target="https://cp.news.search.daum.net/p/166739173" TargetMode="External"/><Relationship Id="rId17" Type="http://schemas.openxmlformats.org/officeDocument/2006/relationships/hyperlink" Target="https://cp.news.search.daum.net/p/166747155" TargetMode="External"/><Relationship Id="rId25" Type="http://schemas.openxmlformats.org/officeDocument/2006/relationships/hyperlink" Target="https://cp.news.search.daum.net/p/166756593" TargetMode="External"/><Relationship Id="rId33" Type="http://schemas.openxmlformats.org/officeDocument/2006/relationships/hyperlink" Target="https://v.daum.net/v/20250829050400588?f=o" TargetMode="External"/><Relationship Id="rId38" Type="http://schemas.openxmlformats.org/officeDocument/2006/relationships/hyperlink" Target="https://v.daum.net/v/20250910224447399?f=o" TargetMode="External"/><Relationship Id="rId2" Type="http://schemas.openxmlformats.org/officeDocument/2006/relationships/hyperlink" Target="https://cp.news.search.daum.net/p/166777300" TargetMode="External"/><Relationship Id="rId16" Type="http://schemas.openxmlformats.org/officeDocument/2006/relationships/hyperlink" Target="https://cp.news.search.daum.net/p/166755112" TargetMode="External"/><Relationship Id="rId20" Type="http://schemas.openxmlformats.org/officeDocument/2006/relationships/hyperlink" Target="https://cp.news.search.daum.net/p/166832179" TargetMode="External"/><Relationship Id="rId29" Type="http://schemas.openxmlformats.org/officeDocument/2006/relationships/hyperlink" Target="https://cp.news.search.daum.net/p/167111484" TargetMode="External"/><Relationship Id="rId1" Type="http://schemas.openxmlformats.org/officeDocument/2006/relationships/hyperlink" Target="https://v.daum.net/v/20250813062539425?f=o" TargetMode="External"/><Relationship Id="rId6" Type="http://schemas.openxmlformats.org/officeDocument/2006/relationships/hyperlink" Target="https://cp.news.search.daum.net/p/166721186" TargetMode="External"/><Relationship Id="rId11" Type="http://schemas.openxmlformats.org/officeDocument/2006/relationships/hyperlink" Target="https://cp.news.search.daum.net/p/166737043" TargetMode="External"/><Relationship Id="rId24" Type="http://schemas.openxmlformats.org/officeDocument/2006/relationships/hyperlink" Target="https://cp.news.search.daum.net/p/166752027" TargetMode="External"/><Relationship Id="rId32" Type="http://schemas.openxmlformats.org/officeDocument/2006/relationships/hyperlink" Target="https://cp.news.search.daum.net/p/167279632" TargetMode="External"/><Relationship Id="rId37" Type="http://schemas.openxmlformats.org/officeDocument/2006/relationships/hyperlink" Target="https://v.daum.net/v/20250910162743206?f=o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s://cp.news.search.daum.net/p/166767484" TargetMode="External"/><Relationship Id="rId15" Type="http://schemas.openxmlformats.org/officeDocument/2006/relationships/hyperlink" Target="https://v.daum.net/v/20250813150138560?f=o" TargetMode="External"/><Relationship Id="rId23" Type="http://schemas.openxmlformats.org/officeDocument/2006/relationships/hyperlink" Target="https://v.daum.net/v/20250813142237386?f=o" TargetMode="External"/><Relationship Id="rId28" Type="http://schemas.openxmlformats.org/officeDocument/2006/relationships/hyperlink" Target="https://v.daum.net/v/20250822223037270?f=o" TargetMode="External"/><Relationship Id="rId36" Type="http://schemas.openxmlformats.org/officeDocument/2006/relationships/hyperlink" Target="http://1stn.kr/?p=26341" TargetMode="External"/><Relationship Id="rId10" Type="http://schemas.openxmlformats.org/officeDocument/2006/relationships/hyperlink" Target="https://cp.news.search.daum.net/p/166727255" TargetMode="External"/><Relationship Id="rId19" Type="http://schemas.openxmlformats.org/officeDocument/2006/relationships/hyperlink" Target="https://cp.news.search.daum.net/p/166796482" TargetMode="External"/><Relationship Id="rId31" Type="http://schemas.openxmlformats.org/officeDocument/2006/relationships/hyperlink" Target="https://cp.news.search.daum.net/p/167190893" TargetMode="External"/><Relationship Id="rId4" Type="http://schemas.openxmlformats.org/officeDocument/2006/relationships/hyperlink" Target="https://cp.news.search.daum.net/p/166722723" TargetMode="External"/><Relationship Id="rId9" Type="http://schemas.openxmlformats.org/officeDocument/2006/relationships/hyperlink" Target="https://v.daum.net/v/20250813091606038?f=o" TargetMode="External"/><Relationship Id="rId14" Type="http://schemas.openxmlformats.org/officeDocument/2006/relationships/hyperlink" Target="https://v.daum.net/v/20250813145456192?f=o" TargetMode="External"/><Relationship Id="rId22" Type="http://schemas.openxmlformats.org/officeDocument/2006/relationships/hyperlink" Target="https://cp.news.search.daum.net/p/166739014" TargetMode="External"/><Relationship Id="rId27" Type="http://schemas.openxmlformats.org/officeDocument/2006/relationships/hyperlink" Target="https://v.daum.net/v/20250822221404103?f=o" TargetMode="External"/><Relationship Id="rId30" Type="http://schemas.openxmlformats.org/officeDocument/2006/relationships/hyperlink" Target="https://cp.news.search.daum.net/p/167118613" TargetMode="External"/><Relationship Id="rId35" Type="http://schemas.openxmlformats.org/officeDocument/2006/relationships/hyperlink" Target="https://www.nowonnews.net/news/articleView.html?idxno=44253" TargetMode="External"/><Relationship Id="rId8" Type="http://schemas.openxmlformats.org/officeDocument/2006/relationships/hyperlink" Target="https://cp.news.search.daum.net/p/166719298" TargetMode="External"/><Relationship Id="rId3" Type="http://schemas.openxmlformats.org/officeDocument/2006/relationships/hyperlink" Target="https://cp.news.search.daum.net/p/167169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tabSelected="1" workbookViewId="0">
      <selection activeCell="L8" sqref="L8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style="7" customWidth="1"/>
    <col min="4" max="4" width="18.625" bestFit="1" customWidth="1"/>
    <col min="5" max="5" width="110.625" customWidth="1"/>
  </cols>
  <sheetData>
    <row r="2" spans="2:6" s="1" customFormat="1" ht="24.95" customHeight="1" x14ac:dyDescent="0.3">
      <c r="B2" s="2">
        <v>45882</v>
      </c>
      <c r="C2" s="8" t="s">
        <v>2</v>
      </c>
      <c r="D2" s="8"/>
      <c r="E2" s="8"/>
      <c r="F2" s="3">
        <v>38</v>
      </c>
    </row>
    <row r="3" spans="2:6" s="1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2:6" s="1" customFormat="1" ht="24.95" customHeight="1" x14ac:dyDescent="0.3">
      <c r="B4" s="2"/>
      <c r="C4" s="6">
        <v>45882</v>
      </c>
      <c r="D4" s="1" t="s">
        <v>5</v>
      </c>
      <c r="E4" s="9" t="s">
        <v>6</v>
      </c>
      <c r="F4" s="3"/>
    </row>
    <row r="5" spans="2:6" s="1" customFormat="1" ht="24.95" customHeight="1" x14ac:dyDescent="0.3">
      <c r="B5" s="2"/>
      <c r="C5" s="6">
        <v>45882</v>
      </c>
      <c r="D5" s="1" t="s">
        <v>7</v>
      </c>
      <c r="E5" s="9" t="s">
        <v>8</v>
      </c>
      <c r="F5" s="3"/>
    </row>
    <row r="6" spans="2:6" s="1" customFormat="1" ht="24.95" customHeight="1" x14ac:dyDescent="0.3">
      <c r="B6" s="2"/>
      <c r="C6" s="6">
        <v>45882</v>
      </c>
      <c r="D6" s="1" t="s">
        <v>9</v>
      </c>
      <c r="E6" s="9" t="s">
        <v>10</v>
      </c>
      <c r="F6" s="3"/>
    </row>
    <row r="7" spans="2:6" s="1" customFormat="1" ht="24.95" customHeight="1" x14ac:dyDescent="0.3">
      <c r="B7" s="2"/>
      <c r="C7" s="6">
        <v>45882</v>
      </c>
      <c r="D7" s="1" t="s">
        <v>11</v>
      </c>
      <c r="E7" s="9" t="s">
        <v>10</v>
      </c>
      <c r="F7" s="3"/>
    </row>
    <row r="8" spans="2:6" s="1" customFormat="1" ht="24.95" customHeight="1" x14ac:dyDescent="0.3">
      <c r="B8" s="2"/>
      <c r="C8" s="6">
        <v>45882</v>
      </c>
      <c r="D8" s="1" t="s">
        <v>12</v>
      </c>
      <c r="E8" s="9" t="s">
        <v>10</v>
      </c>
      <c r="F8" s="3"/>
    </row>
    <row r="9" spans="2:6" s="1" customFormat="1" ht="24.95" customHeight="1" x14ac:dyDescent="0.3">
      <c r="B9" s="2"/>
      <c r="C9" s="6">
        <v>45882</v>
      </c>
      <c r="D9" s="1" t="s">
        <v>13</v>
      </c>
      <c r="E9" s="9" t="s">
        <v>10</v>
      </c>
      <c r="F9" s="3"/>
    </row>
    <row r="10" spans="2:6" s="1" customFormat="1" ht="24.95" customHeight="1" x14ac:dyDescent="0.3">
      <c r="B10" s="2"/>
      <c r="C10" s="6">
        <v>45882</v>
      </c>
      <c r="D10" s="1" t="s">
        <v>14</v>
      </c>
      <c r="E10" s="9" t="s">
        <v>8</v>
      </c>
      <c r="F10" s="3"/>
    </row>
    <row r="11" spans="2:6" s="1" customFormat="1" ht="24.95" customHeight="1" x14ac:dyDescent="0.3">
      <c r="B11" s="2"/>
      <c r="C11" s="6">
        <v>45882</v>
      </c>
      <c r="D11" s="1" t="s">
        <v>15</v>
      </c>
      <c r="E11" s="9" t="s">
        <v>16</v>
      </c>
      <c r="F11" s="3"/>
    </row>
    <row r="12" spans="2:6" s="1" customFormat="1" ht="24.95" customHeight="1" x14ac:dyDescent="0.3">
      <c r="B12" s="2"/>
      <c r="C12" s="6">
        <v>45882</v>
      </c>
      <c r="D12" s="1" t="s">
        <v>17</v>
      </c>
      <c r="E12" s="9" t="s">
        <v>18</v>
      </c>
      <c r="F12" s="3"/>
    </row>
    <row r="13" spans="2:6" s="1" customFormat="1" ht="24.95" customHeight="1" x14ac:dyDescent="0.3">
      <c r="B13" s="2"/>
      <c r="C13" s="6">
        <v>45882</v>
      </c>
      <c r="D13" s="1" t="s">
        <v>19</v>
      </c>
      <c r="E13" s="9" t="s">
        <v>8</v>
      </c>
      <c r="F13" s="3"/>
    </row>
    <row r="14" spans="2:6" s="1" customFormat="1" ht="24.95" customHeight="1" x14ac:dyDescent="0.3">
      <c r="B14" s="2"/>
      <c r="C14" s="6">
        <v>45882</v>
      </c>
      <c r="D14" s="1" t="s">
        <v>20</v>
      </c>
      <c r="E14" s="9" t="s">
        <v>10</v>
      </c>
      <c r="F14" s="3"/>
    </row>
    <row r="15" spans="2:6" s="1" customFormat="1" ht="24.95" customHeight="1" x14ac:dyDescent="0.3">
      <c r="B15" s="2"/>
      <c r="C15" s="6">
        <v>45882</v>
      </c>
      <c r="D15" s="1" t="s">
        <v>21</v>
      </c>
      <c r="E15" s="9" t="s">
        <v>22</v>
      </c>
      <c r="F15" s="3"/>
    </row>
    <row r="16" spans="2:6" s="1" customFormat="1" ht="24.95" customHeight="1" x14ac:dyDescent="0.3">
      <c r="B16" s="2"/>
      <c r="C16" s="6">
        <v>45882</v>
      </c>
      <c r="D16" s="1" t="s">
        <v>23</v>
      </c>
      <c r="E16" s="9" t="s">
        <v>24</v>
      </c>
      <c r="F16" s="3"/>
    </row>
    <row r="17" spans="2:6" s="1" customFormat="1" ht="24.95" customHeight="1" x14ac:dyDescent="0.3">
      <c r="B17" s="2"/>
      <c r="C17" s="6">
        <v>45882</v>
      </c>
      <c r="D17" s="1" t="s">
        <v>25</v>
      </c>
      <c r="E17" s="9" t="s">
        <v>26</v>
      </c>
      <c r="F17" s="3"/>
    </row>
    <row r="18" spans="2:6" s="1" customFormat="1" ht="24.95" customHeight="1" x14ac:dyDescent="0.3">
      <c r="B18" s="2"/>
      <c r="C18" s="6">
        <v>45882</v>
      </c>
      <c r="D18" s="1" t="s">
        <v>27</v>
      </c>
      <c r="E18" s="9" t="s">
        <v>28</v>
      </c>
      <c r="F18" s="3"/>
    </row>
    <row r="19" spans="2:6" s="1" customFormat="1" ht="24.95" customHeight="1" x14ac:dyDescent="0.3">
      <c r="B19" s="2"/>
      <c r="C19" s="6">
        <v>45882</v>
      </c>
      <c r="D19" s="1" t="s">
        <v>29</v>
      </c>
      <c r="E19" s="9" t="s">
        <v>30</v>
      </c>
      <c r="F19" s="3"/>
    </row>
    <row r="20" spans="2:6" s="1" customFormat="1" ht="24.95" customHeight="1" x14ac:dyDescent="0.3">
      <c r="B20" s="2"/>
      <c r="C20" s="6">
        <v>45882</v>
      </c>
      <c r="D20" s="1" t="s">
        <v>31</v>
      </c>
      <c r="E20" s="9" t="s">
        <v>32</v>
      </c>
      <c r="F20" s="3"/>
    </row>
    <row r="21" spans="2:6" s="1" customFormat="1" ht="24.95" customHeight="1" x14ac:dyDescent="0.3">
      <c r="B21" s="2"/>
      <c r="C21" s="6">
        <v>45882</v>
      </c>
      <c r="D21" s="1" t="s">
        <v>33</v>
      </c>
      <c r="E21" s="9" t="s">
        <v>34</v>
      </c>
      <c r="F21" s="3"/>
    </row>
    <row r="22" spans="2:6" s="1" customFormat="1" ht="24.95" customHeight="1" x14ac:dyDescent="0.3">
      <c r="B22" s="2"/>
      <c r="C22" s="6">
        <v>45882</v>
      </c>
      <c r="D22" s="1" t="s">
        <v>35</v>
      </c>
      <c r="E22" s="9" t="s">
        <v>36</v>
      </c>
      <c r="F22" s="3"/>
    </row>
    <row r="23" spans="2:6" s="1" customFormat="1" ht="24.95" customHeight="1" x14ac:dyDescent="0.3">
      <c r="B23" s="2"/>
      <c r="C23" s="6">
        <v>45882</v>
      </c>
      <c r="D23" s="1" t="s">
        <v>37</v>
      </c>
      <c r="E23" s="9" t="s">
        <v>38</v>
      </c>
      <c r="F23" s="3"/>
    </row>
    <row r="24" spans="2:6" s="1" customFormat="1" ht="24.95" customHeight="1" x14ac:dyDescent="0.3">
      <c r="B24" s="2"/>
      <c r="C24" s="6">
        <v>45882</v>
      </c>
      <c r="D24" s="1" t="s">
        <v>39</v>
      </c>
      <c r="E24" s="9" t="s">
        <v>40</v>
      </c>
      <c r="F24" s="3"/>
    </row>
    <row r="25" spans="2:6" s="1" customFormat="1" ht="24.95" customHeight="1" x14ac:dyDescent="0.3">
      <c r="B25" s="2"/>
      <c r="C25" s="6">
        <v>45882</v>
      </c>
      <c r="D25" s="1" t="s">
        <v>41</v>
      </c>
      <c r="E25" s="9" t="s">
        <v>42</v>
      </c>
      <c r="F25" s="3"/>
    </row>
    <row r="26" spans="2:6" s="1" customFormat="1" ht="24.95" customHeight="1" x14ac:dyDescent="0.3">
      <c r="B26" s="2"/>
      <c r="C26" s="6">
        <v>45882</v>
      </c>
      <c r="D26" s="1" t="s">
        <v>43</v>
      </c>
      <c r="E26" s="9" t="s">
        <v>44</v>
      </c>
      <c r="F26" s="3"/>
    </row>
    <row r="27" spans="2:6" s="1" customFormat="1" ht="24.95" customHeight="1" x14ac:dyDescent="0.3">
      <c r="B27" s="2"/>
      <c r="C27" s="6">
        <v>45883</v>
      </c>
      <c r="D27" s="1" t="s">
        <v>45</v>
      </c>
      <c r="E27" s="9" t="s">
        <v>46</v>
      </c>
      <c r="F27" s="3"/>
    </row>
    <row r="28" spans="2:6" s="1" customFormat="1" ht="24.95" customHeight="1" x14ac:dyDescent="0.3">
      <c r="B28" s="2"/>
      <c r="C28" s="6">
        <v>45883</v>
      </c>
      <c r="D28" s="1" t="s">
        <v>33</v>
      </c>
      <c r="E28" s="9" t="s">
        <v>47</v>
      </c>
      <c r="F28" s="3"/>
    </row>
    <row r="29" spans="2:6" s="1" customFormat="1" ht="24.95" customHeight="1" x14ac:dyDescent="0.3">
      <c r="B29" s="2"/>
      <c r="C29" s="6">
        <v>45883</v>
      </c>
      <c r="D29" s="1" t="s">
        <v>48</v>
      </c>
      <c r="E29" s="9" t="s">
        <v>49</v>
      </c>
      <c r="F29" s="3"/>
    </row>
    <row r="30" spans="2:6" s="1" customFormat="1" ht="24.95" customHeight="1" x14ac:dyDescent="0.3">
      <c r="B30" s="2"/>
      <c r="C30" s="6">
        <v>45885</v>
      </c>
      <c r="D30" s="1" t="s">
        <v>50</v>
      </c>
      <c r="E30" s="9" t="s">
        <v>51</v>
      </c>
      <c r="F30" s="3"/>
    </row>
    <row r="31" spans="2:6" s="1" customFormat="1" ht="24.95" customHeight="1" x14ac:dyDescent="0.3">
      <c r="B31" s="2"/>
      <c r="C31" s="6">
        <v>45885</v>
      </c>
      <c r="D31" s="1" t="s">
        <v>52</v>
      </c>
      <c r="E31" s="9" t="s">
        <v>53</v>
      </c>
      <c r="F31" s="3"/>
    </row>
    <row r="32" spans="2:6" s="1" customFormat="1" ht="24.95" customHeight="1" x14ac:dyDescent="0.3">
      <c r="B32" s="2"/>
      <c r="C32" s="6">
        <v>45889</v>
      </c>
      <c r="D32" s="1" t="s">
        <v>54</v>
      </c>
      <c r="E32" s="9" t="s">
        <v>55</v>
      </c>
      <c r="F32" s="3"/>
    </row>
    <row r="33" spans="2:6" s="1" customFormat="1" ht="24.95" customHeight="1" x14ac:dyDescent="0.3">
      <c r="B33" s="2"/>
      <c r="C33" s="6">
        <v>45891</v>
      </c>
      <c r="D33" s="1" t="s">
        <v>56</v>
      </c>
      <c r="E33" s="9" t="s">
        <v>57</v>
      </c>
      <c r="F33" s="3"/>
    </row>
    <row r="34" spans="2:6" s="1" customFormat="1" ht="24.95" customHeight="1" x14ac:dyDescent="0.3">
      <c r="B34" s="2"/>
      <c r="C34" s="6">
        <v>45891</v>
      </c>
      <c r="D34" s="1" t="s">
        <v>4</v>
      </c>
      <c r="E34" s="9" t="s">
        <v>58</v>
      </c>
      <c r="F34" s="3"/>
    </row>
    <row r="35" spans="2:6" s="1" customFormat="1" ht="24.95" customHeight="1" x14ac:dyDescent="0.3">
      <c r="B35" s="2"/>
      <c r="C35" s="6">
        <v>45891</v>
      </c>
      <c r="D35" s="1" t="s">
        <v>59</v>
      </c>
      <c r="E35" s="9" t="s">
        <v>60</v>
      </c>
      <c r="F35" s="3"/>
    </row>
    <row r="36" spans="2:6" s="1" customFormat="1" ht="24.95" customHeight="1" x14ac:dyDescent="0.3">
      <c r="B36" s="2"/>
      <c r="C36" s="6">
        <v>45892</v>
      </c>
      <c r="D36" s="1" t="s">
        <v>61</v>
      </c>
      <c r="E36" s="9" t="s">
        <v>62</v>
      </c>
      <c r="F36" s="3"/>
    </row>
    <row r="37" spans="2:6" s="1" customFormat="1" ht="24.95" customHeight="1" x14ac:dyDescent="0.3">
      <c r="B37" s="2"/>
      <c r="C37" s="6">
        <v>45894</v>
      </c>
      <c r="D37" s="1" t="s">
        <v>63</v>
      </c>
      <c r="E37" s="9" t="s">
        <v>64</v>
      </c>
      <c r="F37" s="3"/>
    </row>
    <row r="38" spans="2:6" s="1" customFormat="1" ht="24.95" customHeight="1" x14ac:dyDescent="0.3">
      <c r="B38" s="2"/>
      <c r="C38" s="6">
        <v>45896</v>
      </c>
      <c r="D38" s="1" t="s">
        <v>65</v>
      </c>
      <c r="E38" s="9" t="s">
        <v>66</v>
      </c>
      <c r="F38" s="3"/>
    </row>
    <row r="39" spans="2:6" s="1" customFormat="1" ht="24.95" customHeight="1" x14ac:dyDescent="0.3">
      <c r="B39" s="2"/>
      <c r="C39" s="6">
        <v>45898</v>
      </c>
      <c r="D39" s="1" t="s">
        <v>33</v>
      </c>
      <c r="E39" s="9" t="s">
        <v>67</v>
      </c>
      <c r="F39" s="3"/>
    </row>
    <row r="40" spans="2:6" s="1" customFormat="1" ht="24.95" customHeight="1" x14ac:dyDescent="0.3">
      <c r="B40" s="2"/>
      <c r="C40" s="6">
        <v>45910</v>
      </c>
      <c r="D40" s="1" t="s">
        <v>68</v>
      </c>
      <c r="E40" s="9" t="s">
        <v>69</v>
      </c>
      <c r="F40" s="3"/>
    </row>
    <row r="41" spans="2:6" s="1" customFormat="1" ht="24.95" customHeight="1" x14ac:dyDescent="0.3">
      <c r="B41" s="2"/>
      <c r="C41" s="6">
        <v>45910</v>
      </c>
      <c r="D41" s="1" t="s">
        <v>70</v>
      </c>
      <c r="E41" s="9" t="s">
        <v>71</v>
      </c>
      <c r="F41" s="3"/>
    </row>
  </sheetData>
  <phoneticPr fontId="6" type="noConversion"/>
  <conditionalFormatting sqref="F4:F41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4" r:id="rId1" display="https://v.daum.net/v/20250813062539425?f=o"/>
    <hyperlink ref="E5" r:id="rId2" display="https://cp.news.search.daum.net/p/166777300"/>
    <hyperlink ref="E6" r:id="rId3" display="https://cp.news.search.daum.net/p/167169479"/>
    <hyperlink ref="E7" r:id="rId4" display="https://cp.news.search.daum.net/p/166722723"/>
    <hyperlink ref="E8" r:id="rId5" display="https://cp.news.search.daum.net/p/166767484"/>
    <hyperlink ref="E9" r:id="rId6" display="https://cp.news.search.daum.net/p/166721186"/>
    <hyperlink ref="E10" r:id="rId7" display="https://v.daum.net/v/20250813080338882?f=o"/>
    <hyperlink ref="E11" r:id="rId8" display="https://cp.news.search.daum.net/p/166719298"/>
    <hyperlink ref="E12" r:id="rId9" display="https://v.daum.net/v/20250813091606038?f=o"/>
    <hyperlink ref="E13" r:id="rId10" display="https://cp.news.search.daum.net/p/166727255"/>
    <hyperlink ref="E14" r:id="rId11" display="https://cp.news.search.daum.net/p/166737043"/>
    <hyperlink ref="E17" r:id="rId12" display="https://cp.news.search.daum.net/p/166739173"/>
    <hyperlink ref="E18" r:id="rId13" display="https://v.daum.net/v/20250813141415914?f=o"/>
    <hyperlink ref="E20" r:id="rId14" display="https://v.daum.net/v/20250813145456192?f=o"/>
    <hyperlink ref="E21" r:id="rId15" display="https://v.daum.net/v/20250813150138560?f=o"/>
    <hyperlink ref="E22" r:id="rId16" display="https://cp.news.search.daum.net/p/166755112"/>
    <hyperlink ref="E23" r:id="rId17" display="https://cp.news.search.daum.net/p/166747155"/>
    <hyperlink ref="E28" r:id="rId18" display="https://v.daum.net/v/20250814050423133?f=o"/>
    <hyperlink ref="E29" r:id="rId19" display="https://cp.news.search.daum.net/p/166796482"/>
    <hyperlink ref="E30" r:id="rId20" display="https://cp.news.search.daum.net/p/166832179"/>
    <hyperlink ref="E15" r:id="rId21" display="https://v.daum.net/v/20250813133141988?f=o"/>
    <hyperlink ref="E16" r:id="rId22" display="https://cp.news.search.daum.net/p/166739014"/>
    <hyperlink ref="E19" r:id="rId23" display="https://v.daum.net/v/20250813142237386?f=o"/>
    <hyperlink ref="E24" r:id="rId24" display="https://cp.news.search.daum.net/p/166752027"/>
    <hyperlink ref="E25" r:id="rId25" display="https://cp.news.search.daum.net/p/166756593"/>
    <hyperlink ref="E32" r:id="rId26" display="https://cp.news.search.daum.net/p/166997084"/>
    <hyperlink ref="E33" r:id="rId27" display="https://v.daum.net/v/20250822221404103?f=o"/>
    <hyperlink ref="E34" r:id="rId28" display="https://v.daum.net/v/20250822223037270?f=o"/>
    <hyperlink ref="E35" r:id="rId29" display="https://cp.news.search.daum.net/p/167111484"/>
    <hyperlink ref="E36" r:id="rId30" display="https://cp.news.search.daum.net/p/167118613"/>
    <hyperlink ref="E37" r:id="rId31" display="https://cp.news.search.daum.net/p/167190893"/>
    <hyperlink ref="E38" r:id="rId32" display="https://cp.news.search.daum.net/p/167279632"/>
    <hyperlink ref="E39" r:id="rId33" display="https://v.daum.net/v/20250829050400588?f=o"/>
    <hyperlink ref="E26" r:id="rId34" display="https://www.jeonmae.co.kr/news/articleView.html?idxno=1175151"/>
    <hyperlink ref="E27" r:id="rId35" display="https://www.nowonnews.net/news/articleView.html?idxno=44253"/>
    <hyperlink ref="E31" r:id="rId36" display="http://1stn.kr/?p=26341"/>
    <hyperlink ref="E40" r:id="rId37" display="https://v.daum.net/v/20250910162743206?f=o"/>
    <hyperlink ref="E41" r:id="rId38" display="https://v.daum.net/v/20250910224447399?f=o"/>
  </hyperlinks>
  <pageMargins left="0.7" right="0.7" top="0.75" bottom="0.75" header="0.3" footer="0.3"/>
  <pageSetup paperSize="9" orientation="portrait" r:id="rId39"/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2025-09-24T06:38:35Z</dcterms:modified>
</cp:coreProperties>
</file>